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70684CD3-52A6-4C53-8C3C-89D379E3A52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G98" i="23" s="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F111" i="23" s="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F76" i="23" s="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W75" i="21" l="1"/>
  <c r="AW77" i="21"/>
  <c r="AH211" i="21"/>
  <c r="AH102" i="21"/>
  <c r="AH102" i="23" s="1"/>
  <c r="AH111" i="21"/>
  <c r="AH111" i="16" s="1"/>
  <c r="AH120" i="21"/>
  <c r="AH120" i="16" s="1"/>
  <c r="AH94" i="21"/>
  <c r="AH96" i="21"/>
  <c r="AH96" i="19" s="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F37" i="16"/>
  <c r="F37" i="20"/>
  <c r="F37" i="19"/>
  <c r="F37" i="23"/>
  <c r="F39" i="16"/>
  <c r="F39" i="20"/>
  <c r="F39" i="19"/>
  <c r="F39" i="23"/>
  <c r="G41" i="16"/>
  <c r="G41" i="20"/>
  <c r="G41" i="19"/>
  <c r="G41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F42" i="16"/>
  <c r="F42" i="20"/>
  <c r="F42" i="19"/>
  <c r="F42" i="23"/>
  <c r="G44" i="16"/>
  <c r="G44" i="20"/>
  <c r="G44" i="19"/>
  <c r="G4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53" i="21" l="1"/>
  <c r="AH61" i="21"/>
  <c r="AH69" i="21"/>
  <c r="AH52" i="21"/>
  <c r="AH52" i="16" s="1"/>
  <c r="AH54" i="21"/>
  <c r="AH62" i="21"/>
  <c r="AH70" i="21"/>
  <c r="AH55" i="21"/>
  <c r="AH63" i="21"/>
  <c r="AH71" i="21"/>
  <c r="AH56" i="21"/>
  <c r="AH64" i="21"/>
  <c r="AH72" i="21"/>
  <c r="AH57" i="21"/>
  <c r="AH65" i="21"/>
  <c r="AH73" i="21"/>
  <c r="AH59" i="21"/>
  <c r="AH67" i="21"/>
  <c r="AH75" i="21"/>
  <c r="AH60" i="21"/>
  <c r="AH68" i="21"/>
  <c r="AH76" i="21"/>
  <c r="AH58" i="21"/>
  <c r="AH66" i="21"/>
  <c r="AH74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0" i="19" s="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V428" i="21" s="1"/>
  <c r="N436" i="21"/>
  <c r="N444" i="21"/>
  <c r="N452" i="21"/>
  <c r="N460" i="21"/>
  <c r="N468" i="21"/>
  <c r="N476" i="21"/>
  <c r="N484" i="21"/>
  <c r="N492" i="21"/>
  <c r="N492" i="20" s="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0" i="23" s="1"/>
  <c r="N628" i="21"/>
  <c r="N636" i="21"/>
  <c r="N644" i="21"/>
  <c r="N652" i="21"/>
  <c r="N660" i="21"/>
  <c r="N668" i="21"/>
  <c r="N676" i="21"/>
  <c r="N684" i="21"/>
  <c r="N684" i="16" s="1"/>
  <c r="N692" i="21"/>
  <c r="N700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55" i="21"/>
  <c r="N63" i="21"/>
  <c r="N71" i="21"/>
  <c r="N71" i="19" s="1"/>
  <c r="N79" i="21"/>
  <c r="N87" i="21"/>
  <c r="N95" i="21"/>
  <c r="N103" i="21"/>
  <c r="N111" i="21"/>
  <c r="N119" i="21"/>
  <c r="N127" i="21"/>
  <c r="N135" i="21"/>
  <c r="N135" i="23" s="1"/>
  <c r="N143" i="21"/>
  <c r="N151" i="21"/>
  <c r="N159" i="21"/>
  <c r="N167" i="21"/>
  <c r="N175" i="21"/>
  <c r="N183" i="21"/>
  <c r="N191" i="21"/>
  <c r="N199" i="21"/>
  <c r="V199" i="21" s="1"/>
  <c r="N207" i="21"/>
  <c r="N215" i="21"/>
  <c r="N223" i="21"/>
  <c r="N231" i="21"/>
  <c r="N239" i="21"/>
  <c r="N247" i="21"/>
  <c r="N255" i="21"/>
  <c r="N263" i="21"/>
  <c r="N263" i="20" s="1"/>
  <c r="N271" i="21"/>
  <c r="N279" i="21"/>
  <c r="N287" i="21"/>
  <c r="N295" i="21"/>
  <c r="N303" i="21"/>
  <c r="N311" i="21"/>
  <c r="N319" i="21"/>
  <c r="N327" i="21"/>
  <c r="N327" i="19" s="1"/>
  <c r="N335" i="21"/>
  <c r="N343" i="21"/>
  <c r="N351" i="21"/>
  <c r="N359" i="21"/>
  <c r="N367" i="21"/>
  <c r="N375" i="21"/>
  <c r="N383" i="21"/>
  <c r="N391" i="21"/>
  <c r="N391" i="23" s="1"/>
  <c r="N399" i="21"/>
  <c r="N407" i="21"/>
  <c r="N415" i="21"/>
  <c r="N423" i="21"/>
  <c r="N431" i="21"/>
  <c r="N439" i="21"/>
  <c r="N447" i="21"/>
  <c r="N455" i="21"/>
  <c r="N455" i="20" s="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83" i="19" s="1"/>
  <c r="N591" i="21"/>
  <c r="N599" i="21"/>
  <c r="N607" i="21"/>
  <c r="N615" i="21"/>
  <c r="N623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0" i="23" s="1"/>
  <c r="N208" i="21"/>
  <c r="N216" i="21"/>
  <c r="N224" i="21"/>
  <c r="N232" i="21"/>
  <c r="N240" i="21"/>
  <c r="N248" i="21"/>
  <c r="N256" i="21"/>
  <c r="N264" i="21"/>
  <c r="V264" i="21" s="1"/>
  <c r="N272" i="21"/>
  <c r="N280" i="21"/>
  <c r="N288" i="21"/>
  <c r="N296" i="21"/>
  <c r="N304" i="21"/>
  <c r="N312" i="21"/>
  <c r="N320" i="21"/>
  <c r="N328" i="21"/>
  <c r="N336" i="21"/>
  <c r="N344" i="21"/>
  <c r="N352" i="21"/>
  <c r="N360" i="21"/>
  <c r="N368" i="21"/>
  <c r="N376" i="21"/>
  <c r="N384" i="21"/>
  <c r="N392" i="21"/>
  <c r="N400" i="21"/>
  <c r="N408" i="21"/>
  <c r="N416" i="21"/>
  <c r="N424" i="21"/>
  <c r="N432" i="21"/>
  <c r="N440" i="21"/>
  <c r="N448" i="21"/>
  <c r="N456" i="21"/>
  <c r="V456" i="21" s="1"/>
  <c r="N464" i="21"/>
  <c r="N472" i="21"/>
  <c r="N480" i="21"/>
  <c r="N488" i="21"/>
  <c r="N496" i="21"/>
  <c r="N504" i="21"/>
  <c r="N512" i="21"/>
  <c r="N520" i="21"/>
  <c r="N520" i="20" s="1"/>
  <c r="N528" i="21"/>
  <c r="N536" i="21"/>
  <c r="N544" i="21"/>
  <c r="N552" i="21"/>
  <c r="N560" i="21"/>
  <c r="N568" i="21"/>
  <c r="N576" i="21"/>
  <c r="N584" i="21"/>
  <c r="N592" i="21"/>
  <c r="N600" i="21"/>
  <c r="N608" i="21"/>
  <c r="N616" i="21"/>
  <c r="N624" i="21"/>
  <c r="N632" i="21"/>
  <c r="N640" i="21"/>
  <c r="N648" i="21"/>
  <c r="N656" i="21"/>
  <c r="N664" i="21"/>
  <c r="N672" i="21"/>
  <c r="N680" i="21"/>
  <c r="N688" i="21"/>
  <c r="N696" i="21"/>
  <c r="N704" i="21"/>
  <c r="N58" i="21"/>
  <c r="V215" i="21" s="1"/>
  <c r="N66" i="21"/>
  <c r="N74" i="21"/>
  <c r="N82" i="21"/>
  <c r="N90" i="21"/>
  <c r="N98" i="21"/>
  <c r="N106" i="21"/>
  <c r="N114" i="21"/>
  <c r="N122" i="21"/>
  <c r="N122" i="20" s="1"/>
  <c r="N130" i="21"/>
  <c r="N138" i="21"/>
  <c r="N146" i="21"/>
  <c r="N154" i="21"/>
  <c r="N162" i="21"/>
  <c r="N170" i="21"/>
  <c r="N178" i="21"/>
  <c r="N186" i="21"/>
  <c r="N186" i="20" s="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V378" i="21" s="1"/>
  <c r="N386" i="21"/>
  <c r="N394" i="21"/>
  <c r="N402" i="21"/>
  <c r="N410" i="21"/>
  <c r="N418" i="21"/>
  <c r="N426" i="21"/>
  <c r="N434" i="21"/>
  <c r="N442" i="21"/>
  <c r="N450" i="21"/>
  <c r="N458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97" i="21"/>
  <c r="N161" i="21"/>
  <c r="N225" i="21"/>
  <c r="N289" i="21"/>
  <c r="N353" i="21"/>
  <c r="N417" i="21"/>
  <c r="N473" i="21"/>
  <c r="N505" i="21"/>
  <c r="N523" i="21"/>
  <c r="N539" i="21"/>
  <c r="N555" i="21"/>
  <c r="N571" i="21"/>
  <c r="N587" i="21"/>
  <c r="N603" i="21"/>
  <c r="N619" i="21"/>
  <c r="N633" i="21"/>
  <c r="N643" i="21"/>
  <c r="N654" i="21"/>
  <c r="N665" i="21"/>
  <c r="N675" i="21"/>
  <c r="N686" i="21"/>
  <c r="N697" i="21"/>
  <c r="N707" i="21"/>
  <c r="N715" i="21"/>
  <c r="N105" i="21"/>
  <c r="N169" i="21"/>
  <c r="N233" i="21"/>
  <c r="N297" i="21"/>
  <c r="N361" i="21"/>
  <c r="N425" i="21"/>
  <c r="N425" i="16" s="1"/>
  <c r="N474" i="21"/>
  <c r="N506" i="21"/>
  <c r="N525" i="21"/>
  <c r="N541" i="21"/>
  <c r="N557" i="21"/>
  <c r="N573" i="21"/>
  <c r="N589" i="21"/>
  <c r="N605" i="21"/>
  <c r="N621" i="21"/>
  <c r="N634" i="21"/>
  <c r="N645" i="21"/>
  <c r="N655" i="21"/>
  <c r="N666" i="21"/>
  <c r="N677" i="21"/>
  <c r="N687" i="21"/>
  <c r="N698" i="21"/>
  <c r="N698" i="23" s="1"/>
  <c r="N708" i="21"/>
  <c r="N716" i="21"/>
  <c r="N345" i="21"/>
  <c r="N113" i="21"/>
  <c r="N177" i="21"/>
  <c r="N241" i="21"/>
  <c r="N305" i="21"/>
  <c r="N369" i="21"/>
  <c r="N433" i="21"/>
  <c r="N481" i="21"/>
  <c r="N507" i="21"/>
  <c r="N529" i="21"/>
  <c r="N545" i="21"/>
  <c r="N561" i="21"/>
  <c r="N577" i="21"/>
  <c r="N593" i="21"/>
  <c r="N609" i="21"/>
  <c r="N625" i="21"/>
  <c r="N635" i="21"/>
  <c r="N646" i="21"/>
  <c r="N657" i="21"/>
  <c r="N667" i="21"/>
  <c r="N678" i="21"/>
  <c r="N689" i="21"/>
  <c r="N699" i="21"/>
  <c r="N709" i="21"/>
  <c r="N52" i="21"/>
  <c r="N281" i="21"/>
  <c r="N57" i="21"/>
  <c r="N121" i="21"/>
  <c r="N185" i="21"/>
  <c r="N249" i="21"/>
  <c r="N249" i="16" s="1"/>
  <c r="N313" i="21"/>
  <c r="N377" i="21"/>
  <c r="N441" i="21"/>
  <c r="N482" i="21"/>
  <c r="N513" i="21"/>
  <c r="N530" i="21"/>
  <c r="N546" i="21"/>
  <c r="N562" i="21"/>
  <c r="N578" i="21"/>
  <c r="N594" i="21"/>
  <c r="N610" i="21"/>
  <c r="N626" i="21"/>
  <c r="N637" i="21"/>
  <c r="N647" i="21"/>
  <c r="N658" i="21"/>
  <c r="N669" i="21"/>
  <c r="N679" i="21"/>
  <c r="N690" i="21"/>
  <c r="N701" i="21"/>
  <c r="N710" i="21"/>
  <c r="N217" i="21"/>
  <c r="N65" i="21"/>
  <c r="N129" i="21"/>
  <c r="N193" i="21"/>
  <c r="N257" i="21"/>
  <c r="N321" i="21"/>
  <c r="N385" i="21"/>
  <c r="N449" i="21"/>
  <c r="N489" i="21"/>
  <c r="N514" i="21"/>
  <c r="N531" i="21"/>
  <c r="N547" i="21"/>
  <c r="N563" i="21"/>
  <c r="N579" i="21"/>
  <c r="N595" i="21"/>
  <c r="N611" i="21"/>
  <c r="N627" i="21"/>
  <c r="N638" i="21"/>
  <c r="N649" i="21"/>
  <c r="N659" i="21"/>
  <c r="N659" i="23" s="1"/>
  <c r="N670" i="21"/>
  <c r="N681" i="21"/>
  <c r="N691" i="21"/>
  <c r="N702" i="21"/>
  <c r="N711" i="21"/>
  <c r="N73" i="21"/>
  <c r="N137" i="21"/>
  <c r="N201" i="21"/>
  <c r="N265" i="21"/>
  <c r="N329" i="21"/>
  <c r="N393" i="21"/>
  <c r="N457" i="21"/>
  <c r="N490" i="21"/>
  <c r="N515" i="21"/>
  <c r="N533" i="21"/>
  <c r="N549" i="21"/>
  <c r="N565" i="21"/>
  <c r="N581" i="21"/>
  <c r="N597" i="21"/>
  <c r="N613" i="21"/>
  <c r="N629" i="21"/>
  <c r="N639" i="21"/>
  <c r="N650" i="21"/>
  <c r="N661" i="21"/>
  <c r="N661" i="20" s="1"/>
  <c r="N671" i="21"/>
  <c r="N682" i="21"/>
  <c r="N693" i="21"/>
  <c r="N703" i="21"/>
  <c r="N712" i="21"/>
  <c r="N153" i="21"/>
  <c r="N81" i="21"/>
  <c r="N145" i="21"/>
  <c r="N209" i="21"/>
  <c r="N273" i="21"/>
  <c r="N337" i="21"/>
  <c r="N401" i="21"/>
  <c r="N465" i="21"/>
  <c r="N497" i="21"/>
  <c r="N521" i="21"/>
  <c r="N537" i="21"/>
  <c r="N553" i="21"/>
  <c r="N569" i="21"/>
  <c r="N585" i="21"/>
  <c r="N601" i="21"/>
  <c r="N617" i="21"/>
  <c r="N630" i="21"/>
  <c r="N641" i="21"/>
  <c r="N651" i="21"/>
  <c r="N651" i="16" s="1"/>
  <c r="N662" i="21"/>
  <c r="N673" i="21"/>
  <c r="N683" i="21"/>
  <c r="N694" i="21"/>
  <c r="N705" i="21"/>
  <c r="N713" i="21"/>
  <c r="N89" i="21"/>
  <c r="N409" i="21"/>
  <c r="N466" i="21"/>
  <c r="N498" i="21"/>
  <c r="N522" i="21"/>
  <c r="N538" i="21"/>
  <c r="N554" i="21"/>
  <c r="N570" i="21"/>
  <c r="N586" i="21"/>
  <c r="N602" i="21"/>
  <c r="N618" i="21"/>
  <c r="N631" i="21"/>
  <c r="N642" i="21"/>
  <c r="N653" i="21"/>
  <c r="N663" i="21"/>
  <c r="N674" i="21"/>
  <c r="N685" i="21"/>
  <c r="N695" i="21"/>
  <c r="N706" i="21"/>
  <c r="N714" i="21"/>
  <c r="AH120" i="20"/>
  <c r="AH72" i="16"/>
  <c r="AH111" i="23"/>
  <c r="AH63" i="23"/>
  <c r="AH54" i="16"/>
  <c r="AH120" i="19"/>
  <c r="AH72" i="20"/>
  <c r="AH52" i="23"/>
  <c r="AH111" i="19"/>
  <c r="AH63" i="19"/>
  <c r="AH111" i="20"/>
  <c r="AH52" i="20"/>
  <c r="AH52" i="19"/>
  <c r="AH54" i="23"/>
  <c r="AH64" i="23"/>
  <c r="AH96" i="20"/>
  <c r="AH96" i="16"/>
  <c r="AH96" i="23"/>
  <c r="AH57" i="23"/>
  <c r="AH57" i="20"/>
  <c r="AH57" i="19"/>
  <c r="AH57" i="16"/>
  <c r="AH67" i="23"/>
  <c r="AH67" i="16"/>
  <c r="AH67" i="20"/>
  <c r="AH67" i="19"/>
  <c r="AH60" i="16"/>
  <c r="AH60" i="20"/>
  <c r="AH60" i="23"/>
  <c r="AH60" i="19"/>
  <c r="AH75" i="16"/>
  <c r="AH75" i="20"/>
  <c r="AH75" i="23"/>
  <c r="AH75" i="19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N336" i="16"/>
  <c r="N336" i="20"/>
  <c r="N336" i="19"/>
  <c r="N336" i="23"/>
  <c r="N80" i="16"/>
  <c r="N80" i="20"/>
  <c r="N80" i="19"/>
  <c r="N80" i="23"/>
  <c r="N490" i="16"/>
  <c r="N490" i="20"/>
  <c r="N490" i="19"/>
  <c r="N490" i="23"/>
  <c r="N234" i="16"/>
  <c r="N234" i="20"/>
  <c r="N234" i="19"/>
  <c r="N234" i="23"/>
  <c r="N290" i="16"/>
  <c r="N290" i="20"/>
  <c r="N290" i="19"/>
  <c r="N290" i="23"/>
  <c r="N346" i="16"/>
  <c r="N346" i="20"/>
  <c r="N346" i="19"/>
  <c r="N346" i="23"/>
  <c r="N90" i="16"/>
  <c r="N90" i="20"/>
  <c r="N90" i="19"/>
  <c r="N90" i="23"/>
  <c r="N504" i="16"/>
  <c r="N504" i="20"/>
  <c r="N504" i="19"/>
  <c r="N504" i="23"/>
  <c r="N248" i="16"/>
  <c r="N248" i="20"/>
  <c r="N248" i="19"/>
  <c r="N248" i="23"/>
  <c r="N402" i="16"/>
  <c r="N402" i="20"/>
  <c r="N402" i="19"/>
  <c r="N402" i="23"/>
  <c r="N146" i="16"/>
  <c r="N146" i="20"/>
  <c r="N146" i="19"/>
  <c r="N146" i="23"/>
  <c r="N673" i="16"/>
  <c r="N673" i="20"/>
  <c r="N673" i="19"/>
  <c r="N673" i="23"/>
  <c r="V673" i="21"/>
  <c r="N609" i="16"/>
  <c r="N609" i="20"/>
  <c r="N609" i="19"/>
  <c r="N609" i="23"/>
  <c r="N545" i="16"/>
  <c r="N545" i="20"/>
  <c r="N545" i="19"/>
  <c r="N545" i="23"/>
  <c r="N481" i="16"/>
  <c r="N481" i="20"/>
  <c r="N481" i="19"/>
  <c r="N481" i="23"/>
  <c r="N353" i="19"/>
  <c r="N35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631" i="16"/>
  <c r="N631" i="20"/>
  <c r="N631" i="19"/>
  <c r="N631" i="23"/>
  <c r="N567" i="16"/>
  <c r="N567" i="20"/>
  <c r="N567" i="19"/>
  <c r="N567" i="23"/>
  <c r="N503" i="16"/>
  <c r="N503" i="20"/>
  <c r="N503" i="19"/>
  <c r="N503" i="23"/>
  <c r="N439" i="16"/>
  <c r="N439" i="20"/>
  <c r="N439" i="19"/>
  <c r="N439" i="23"/>
  <c r="N375" i="16"/>
  <c r="N375" i="20"/>
  <c r="N375" i="19"/>
  <c r="N37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N654" i="16"/>
  <c r="N654" i="20"/>
  <c r="N654" i="19"/>
  <c r="N654" i="23"/>
  <c r="N590" i="16"/>
  <c r="N590" i="20"/>
  <c r="N590" i="19"/>
  <c r="N590" i="23"/>
  <c r="N526" i="16"/>
  <c r="N526" i="20"/>
  <c r="N526" i="19"/>
  <c r="N526" i="23"/>
  <c r="N462" i="16"/>
  <c r="N462" i="20"/>
  <c r="N462" i="19"/>
  <c r="N462" i="23"/>
  <c r="N398" i="16"/>
  <c r="N398" i="20"/>
  <c r="N398" i="19"/>
  <c r="N398" i="23"/>
  <c r="N334" i="16"/>
  <c r="N334" i="20"/>
  <c r="N334" i="19"/>
  <c r="N334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621" i="16"/>
  <c r="N621" i="20"/>
  <c r="N621" i="19"/>
  <c r="N621" i="23"/>
  <c r="N557" i="16"/>
  <c r="N557" i="20"/>
  <c r="N557" i="19"/>
  <c r="N557" i="23"/>
  <c r="N493" i="16"/>
  <c r="N493" i="20"/>
  <c r="N493" i="19"/>
  <c r="N493" i="23"/>
  <c r="N429" i="16"/>
  <c r="N429" i="20"/>
  <c r="N429" i="19"/>
  <c r="N429" i="23"/>
  <c r="N365" i="16"/>
  <c r="N365" i="20"/>
  <c r="N365" i="19"/>
  <c r="N365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716" i="16"/>
  <c r="N716" i="20"/>
  <c r="N716" i="19"/>
  <c r="N716" i="23"/>
  <c r="N652" i="16"/>
  <c r="N652" i="20"/>
  <c r="N652" i="19"/>
  <c r="N652" i="23"/>
  <c r="N588" i="16"/>
  <c r="N588" i="20"/>
  <c r="N588" i="19"/>
  <c r="N588" i="23"/>
  <c r="N524" i="16"/>
  <c r="N524" i="20"/>
  <c r="N524" i="19"/>
  <c r="N524" i="23"/>
  <c r="N460" i="16"/>
  <c r="N460" i="20"/>
  <c r="N460" i="19"/>
  <c r="N460" i="23"/>
  <c r="N396" i="16"/>
  <c r="N396" i="20"/>
  <c r="N396" i="19"/>
  <c r="N396" i="23"/>
  <c r="N332" i="16"/>
  <c r="N332" i="20"/>
  <c r="N332" i="19"/>
  <c r="N332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675" i="16"/>
  <c r="N675" i="20"/>
  <c r="N675" i="19"/>
  <c r="N675" i="23"/>
  <c r="N611" i="16"/>
  <c r="N611" i="20"/>
  <c r="N611" i="19"/>
  <c r="N611" i="23"/>
  <c r="N483" i="16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N304" i="16"/>
  <c r="N304" i="20"/>
  <c r="N304" i="19"/>
  <c r="N304" i="23"/>
  <c r="N714" i="16"/>
  <c r="N714" i="20"/>
  <c r="N714" i="19"/>
  <c r="N714" i="23"/>
  <c r="N458" i="16"/>
  <c r="N458" i="20"/>
  <c r="N458" i="19"/>
  <c r="N458" i="23"/>
  <c r="N202" i="16"/>
  <c r="N202" i="20"/>
  <c r="N202" i="19"/>
  <c r="N202" i="23"/>
  <c r="N616" i="16"/>
  <c r="N616" i="20"/>
  <c r="N616" i="19"/>
  <c r="N616" i="23"/>
  <c r="N360" i="16"/>
  <c r="N360" i="20"/>
  <c r="N360" i="19"/>
  <c r="N360" i="23"/>
  <c r="N104" i="16"/>
  <c r="N104" i="20"/>
  <c r="N104" i="19"/>
  <c r="N104" i="23"/>
  <c r="N514" i="16"/>
  <c r="N514" i="20"/>
  <c r="N514" i="19"/>
  <c r="N514" i="23"/>
  <c r="N258" i="16"/>
  <c r="N258" i="20"/>
  <c r="N258" i="19"/>
  <c r="N258" i="23"/>
  <c r="N672" i="16"/>
  <c r="N672" i="20"/>
  <c r="N672" i="19"/>
  <c r="N672" i="23"/>
  <c r="N416" i="16"/>
  <c r="N416" i="20"/>
  <c r="N416" i="19"/>
  <c r="N416" i="23"/>
  <c r="N160" i="16"/>
  <c r="N160" i="20"/>
  <c r="N160" i="19"/>
  <c r="N160" i="23"/>
  <c r="N570" i="16"/>
  <c r="N570" i="20"/>
  <c r="N570" i="19"/>
  <c r="N570" i="23"/>
  <c r="N472" i="16"/>
  <c r="N472" i="20"/>
  <c r="N472" i="19"/>
  <c r="N472" i="23"/>
  <c r="N216" i="16"/>
  <c r="N216" i="20"/>
  <c r="N216" i="19"/>
  <c r="N216" i="23"/>
  <c r="N626" i="16"/>
  <c r="N626" i="20"/>
  <c r="N626" i="19"/>
  <c r="N626" i="23"/>
  <c r="N370" i="20"/>
  <c r="N370" i="19"/>
  <c r="N665" i="16"/>
  <c r="N665" i="20"/>
  <c r="N665" i="19"/>
  <c r="N665" i="23"/>
  <c r="N601" i="16"/>
  <c r="N601" i="20"/>
  <c r="N601" i="19"/>
  <c r="N601" i="23"/>
  <c r="N473" i="16"/>
  <c r="N473" i="20"/>
  <c r="N473" i="19"/>
  <c r="N473" i="23"/>
  <c r="N345" i="16"/>
  <c r="N345" i="20"/>
  <c r="N345" i="19"/>
  <c r="N345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9"/>
  <c r="N89" i="23"/>
  <c r="N623" i="16"/>
  <c r="N623" i="20"/>
  <c r="N623" i="19"/>
  <c r="N623" i="23"/>
  <c r="N559" i="16"/>
  <c r="N559" i="20"/>
  <c r="N559" i="19"/>
  <c r="N559" i="23"/>
  <c r="N495" i="16"/>
  <c r="N495" i="20"/>
  <c r="N495" i="19"/>
  <c r="N495" i="23"/>
  <c r="N431" i="16"/>
  <c r="N431" i="20"/>
  <c r="N431" i="19"/>
  <c r="N431" i="23"/>
  <c r="N367" i="16"/>
  <c r="N367" i="20"/>
  <c r="N367" i="19"/>
  <c r="N367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710" i="16"/>
  <c r="N710" i="20"/>
  <c r="N710" i="19"/>
  <c r="N710" i="23"/>
  <c r="N646" i="16"/>
  <c r="N646" i="20"/>
  <c r="N646" i="19"/>
  <c r="N646" i="23"/>
  <c r="N454" i="16"/>
  <c r="N677" i="16"/>
  <c r="N677" i="20"/>
  <c r="N677" i="19"/>
  <c r="N677" i="23"/>
  <c r="N613" i="16"/>
  <c r="N613" i="20"/>
  <c r="N613" i="19"/>
  <c r="N613" i="23"/>
  <c r="N485" i="16"/>
  <c r="N485" i="20"/>
  <c r="N485" i="19"/>
  <c r="N485" i="23"/>
  <c r="N421" i="16"/>
  <c r="N421" i="20"/>
  <c r="N421" i="19"/>
  <c r="N421" i="23"/>
  <c r="N357" i="16"/>
  <c r="N357" i="20"/>
  <c r="N357" i="19"/>
  <c r="N357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708" i="16"/>
  <c r="N708" i="20"/>
  <c r="N708" i="19"/>
  <c r="N708" i="23"/>
  <c r="N644" i="16"/>
  <c r="N644" i="20"/>
  <c r="N644" i="19"/>
  <c r="N644" i="23"/>
  <c r="N580" i="16"/>
  <c r="N580" i="20"/>
  <c r="N580" i="19"/>
  <c r="N580" i="23"/>
  <c r="N516" i="16"/>
  <c r="N516" i="20"/>
  <c r="N516" i="19"/>
  <c r="N516" i="23"/>
  <c r="N452" i="16"/>
  <c r="N452" i="20"/>
  <c r="N452" i="19"/>
  <c r="N452" i="23"/>
  <c r="N388" i="16"/>
  <c r="N388" i="20"/>
  <c r="N388" i="19"/>
  <c r="N388" i="23"/>
  <c r="N324" i="16"/>
  <c r="N324" i="20"/>
  <c r="N324" i="19"/>
  <c r="N324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667" i="16"/>
  <c r="N667" i="20"/>
  <c r="N667" i="19"/>
  <c r="N667" i="23"/>
  <c r="N539" i="16"/>
  <c r="N539" i="20"/>
  <c r="N539" i="19"/>
  <c r="N539" i="23"/>
  <c r="N475" i="16"/>
  <c r="N411" i="16"/>
  <c r="N411" i="23"/>
  <c r="N347" i="19"/>
  <c r="N347" i="23"/>
  <c r="N283" i="20"/>
  <c r="N219" i="16"/>
  <c r="N219" i="20"/>
  <c r="N155" i="23"/>
  <c r="N91" i="19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N272" i="16"/>
  <c r="N272" i="20"/>
  <c r="N272" i="19"/>
  <c r="N272" i="23"/>
  <c r="N682" i="16"/>
  <c r="N682" i="20"/>
  <c r="N682" i="19"/>
  <c r="N682" i="23"/>
  <c r="N426" i="16"/>
  <c r="N426" i="20"/>
  <c r="N426" i="19"/>
  <c r="N426" i="23"/>
  <c r="N170" i="16"/>
  <c r="N170" i="20"/>
  <c r="N170" i="19"/>
  <c r="N170" i="23"/>
  <c r="N482" i="16"/>
  <c r="N482" i="20"/>
  <c r="N482" i="19"/>
  <c r="N482" i="23"/>
  <c r="N226" i="16"/>
  <c r="N226" i="20"/>
  <c r="N226" i="19"/>
  <c r="N226" i="23"/>
  <c r="N640" i="19"/>
  <c r="N384" i="20"/>
  <c r="N384" i="19"/>
  <c r="N128" i="16"/>
  <c r="N538" i="16"/>
  <c r="N538" i="20"/>
  <c r="N538" i="19"/>
  <c r="N538" i="23"/>
  <c r="N282" i="16"/>
  <c r="N282" i="20"/>
  <c r="N282" i="19"/>
  <c r="N282" i="23"/>
  <c r="N696" i="16"/>
  <c r="N696" i="20"/>
  <c r="N696" i="19"/>
  <c r="N696" i="23"/>
  <c r="N440" i="16"/>
  <c r="N440" i="20"/>
  <c r="N440" i="19"/>
  <c r="N440" i="23"/>
  <c r="N184" i="16"/>
  <c r="N184" i="20"/>
  <c r="N184" i="19"/>
  <c r="N184" i="23"/>
  <c r="N594" i="16"/>
  <c r="N594" i="20"/>
  <c r="N594" i="19"/>
  <c r="N594" i="23"/>
  <c r="N338" i="16"/>
  <c r="N338" i="20"/>
  <c r="N338" i="19"/>
  <c r="N338" i="23"/>
  <c r="N82" i="16"/>
  <c r="N82" i="20"/>
  <c r="N82" i="19"/>
  <c r="N82" i="23"/>
  <c r="N657" i="16"/>
  <c r="N657" i="20"/>
  <c r="N657" i="19"/>
  <c r="N657" i="23"/>
  <c r="N529" i="16"/>
  <c r="N529" i="20"/>
  <c r="N529" i="19"/>
  <c r="N529" i="23"/>
  <c r="N465" i="16"/>
  <c r="N465" i="20"/>
  <c r="N465" i="19"/>
  <c r="N465" i="23"/>
  <c r="N401" i="16"/>
  <c r="N401" i="20"/>
  <c r="N401" i="19"/>
  <c r="N401" i="23"/>
  <c r="N337" i="16"/>
  <c r="N337" i="20"/>
  <c r="N337" i="19"/>
  <c r="N337" i="23"/>
  <c r="N273" i="16"/>
  <c r="N273" i="20"/>
  <c r="N273" i="19"/>
  <c r="N273" i="23"/>
  <c r="N209" i="16"/>
  <c r="N209" i="20"/>
  <c r="N209" i="19"/>
  <c r="N209" i="23"/>
  <c r="N81" i="19"/>
  <c r="N81" i="23"/>
  <c r="N679" i="16"/>
  <c r="N679" i="20"/>
  <c r="N679" i="19"/>
  <c r="N679" i="23"/>
  <c r="N615" i="16"/>
  <c r="N615" i="20"/>
  <c r="N615" i="19"/>
  <c r="N615" i="23"/>
  <c r="N551" i="16"/>
  <c r="N551" i="20"/>
  <c r="N551" i="19"/>
  <c r="N551" i="23"/>
  <c r="N487" i="16"/>
  <c r="N487" i="20"/>
  <c r="N487" i="19"/>
  <c r="N487" i="23"/>
  <c r="N423" i="16"/>
  <c r="N423" i="20"/>
  <c r="N423" i="19"/>
  <c r="N423" i="23"/>
  <c r="N359" i="16"/>
  <c r="N359" i="20"/>
  <c r="N359" i="19"/>
  <c r="N35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702" i="16"/>
  <c r="N702" i="20"/>
  <c r="N702" i="19"/>
  <c r="N702" i="23"/>
  <c r="N638" i="16"/>
  <c r="N638" i="20"/>
  <c r="N638" i="19"/>
  <c r="N638" i="23"/>
  <c r="N574" i="20"/>
  <c r="N574" i="19"/>
  <c r="N510" i="16"/>
  <c r="N446" i="16"/>
  <c r="N446" i="23"/>
  <c r="N382" i="19"/>
  <c r="N382" i="23"/>
  <c r="N318" i="20"/>
  <c r="N254" i="16"/>
  <c r="N254" i="20"/>
  <c r="N190" i="23"/>
  <c r="N126" i="19"/>
  <c r="N62" i="20"/>
  <c r="N62" i="19"/>
  <c r="N541" i="16"/>
  <c r="N541" i="20"/>
  <c r="N541" i="19"/>
  <c r="N541" i="23"/>
  <c r="N285" i="19"/>
  <c r="N700" i="16"/>
  <c r="N700" i="20"/>
  <c r="N700" i="19"/>
  <c r="N700" i="23"/>
  <c r="N636" i="16"/>
  <c r="N636" i="20"/>
  <c r="N636" i="19"/>
  <c r="N636" i="23"/>
  <c r="N572" i="16"/>
  <c r="N572" i="20"/>
  <c r="N572" i="19"/>
  <c r="N572" i="23"/>
  <c r="N508" i="16"/>
  <c r="N508" i="20"/>
  <c r="N508" i="19"/>
  <c r="N508" i="23"/>
  <c r="N444" i="16"/>
  <c r="N444" i="20"/>
  <c r="N444" i="19"/>
  <c r="N444" i="23"/>
  <c r="N380" i="16"/>
  <c r="N380" i="20"/>
  <c r="N380" i="19"/>
  <c r="N380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N595" i="16"/>
  <c r="N595" i="20"/>
  <c r="N595" i="19"/>
  <c r="N595" i="23"/>
  <c r="N531" i="16"/>
  <c r="N531" i="20"/>
  <c r="N467" i="16"/>
  <c r="N467" i="20"/>
  <c r="N467" i="19"/>
  <c r="N467" i="23"/>
  <c r="N403" i="16"/>
  <c r="N403" i="20"/>
  <c r="N403" i="19"/>
  <c r="N403" i="23"/>
  <c r="N339" i="16"/>
  <c r="N339" i="20"/>
  <c r="N339" i="19"/>
  <c r="N339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N240" i="16"/>
  <c r="N240" i="20"/>
  <c r="N240" i="19"/>
  <c r="N240" i="23"/>
  <c r="N650" i="16"/>
  <c r="N650" i="19"/>
  <c r="N394" i="16"/>
  <c r="N394" i="20"/>
  <c r="N394" i="19"/>
  <c r="N394" i="23"/>
  <c r="N138" i="16"/>
  <c r="N138" i="20"/>
  <c r="N138" i="19"/>
  <c r="N138" i="23"/>
  <c r="N552" i="16"/>
  <c r="N552" i="20"/>
  <c r="N552" i="19"/>
  <c r="N552" i="23"/>
  <c r="N296" i="16"/>
  <c r="N296" i="20"/>
  <c r="N296" i="19"/>
  <c r="N296" i="23"/>
  <c r="N706" i="16"/>
  <c r="N706" i="20"/>
  <c r="N706" i="19"/>
  <c r="N706" i="23"/>
  <c r="N450" i="16"/>
  <c r="N450" i="20"/>
  <c r="N450" i="19"/>
  <c r="N450" i="23"/>
  <c r="N194" i="16"/>
  <c r="N194" i="20"/>
  <c r="N194" i="19"/>
  <c r="N194" i="23"/>
  <c r="N608" i="16"/>
  <c r="N608" i="20"/>
  <c r="N608" i="19"/>
  <c r="N608" i="23"/>
  <c r="N352" i="16"/>
  <c r="N352" i="20"/>
  <c r="N352" i="19"/>
  <c r="N352" i="23"/>
  <c r="N96" i="16"/>
  <c r="N96" i="20"/>
  <c r="N96" i="19"/>
  <c r="N96" i="23"/>
  <c r="N506" i="16"/>
  <c r="N506" i="20"/>
  <c r="N506" i="19"/>
  <c r="N506" i="23"/>
  <c r="N664" i="16"/>
  <c r="N664" i="20"/>
  <c r="N664" i="19"/>
  <c r="N664" i="23"/>
  <c r="N408" i="16"/>
  <c r="N408" i="20"/>
  <c r="N408" i="19"/>
  <c r="N408" i="23"/>
  <c r="N152" i="16"/>
  <c r="N152" i="20"/>
  <c r="N152" i="19"/>
  <c r="N152" i="23"/>
  <c r="N306" i="20"/>
  <c r="N306" i="19"/>
  <c r="N306" i="23"/>
  <c r="N713" i="16"/>
  <c r="N713" i="20"/>
  <c r="N713" i="19"/>
  <c r="N713" i="23"/>
  <c r="N649" i="16"/>
  <c r="N649" i="20"/>
  <c r="N649" i="23"/>
  <c r="N585" i="16"/>
  <c r="N585" i="20"/>
  <c r="N585" i="19"/>
  <c r="N585" i="23"/>
  <c r="N521" i="20"/>
  <c r="N457" i="16"/>
  <c r="N457" i="20"/>
  <c r="N457" i="19"/>
  <c r="N457" i="23"/>
  <c r="N393" i="16"/>
  <c r="N393" i="20"/>
  <c r="N393" i="19"/>
  <c r="N393" i="23"/>
  <c r="N329" i="16"/>
  <c r="N329" i="20"/>
  <c r="N329" i="19"/>
  <c r="N329" i="23"/>
  <c r="N265" i="16"/>
  <c r="N265" i="20"/>
  <c r="N265" i="19"/>
  <c r="N265" i="23"/>
  <c r="N137" i="16"/>
  <c r="N137" i="20"/>
  <c r="N137" i="19"/>
  <c r="N137" i="23"/>
  <c r="N73" i="16"/>
  <c r="N73" i="20"/>
  <c r="N73" i="19"/>
  <c r="N73" i="23"/>
  <c r="N671" i="16"/>
  <c r="N671" i="20"/>
  <c r="N671" i="19"/>
  <c r="N671" i="23"/>
  <c r="N607" i="16"/>
  <c r="N607" i="20"/>
  <c r="N607" i="19"/>
  <c r="N607" i="23"/>
  <c r="N543" i="16"/>
  <c r="N543" i="20"/>
  <c r="N543" i="19"/>
  <c r="N543" i="23"/>
  <c r="N479" i="16"/>
  <c r="N479" i="20"/>
  <c r="N479" i="19"/>
  <c r="N479" i="23"/>
  <c r="N415" i="16"/>
  <c r="N415" i="20"/>
  <c r="N415" i="19"/>
  <c r="N415" i="23"/>
  <c r="N351" i="16"/>
  <c r="N351" i="20"/>
  <c r="N351" i="19"/>
  <c r="N35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694" i="16"/>
  <c r="N694" i="20"/>
  <c r="N694" i="19"/>
  <c r="N694" i="23"/>
  <c r="N630" i="16"/>
  <c r="N630" i="20"/>
  <c r="N630" i="19"/>
  <c r="N630" i="23"/>
  <c r="N566" i="16"/>
  <c r="N566" i="20"/>
  <c r="N566" i="19"/>
  <c r="N566" i="23"/>
  <c r="V566" i="21"/>
  <c r="N502" i="16"/>
  <c r="N502" i="20"/>
  <c r="N502" i="19"/>
  <c r="N502" i="23"/>
  <c r="N438" i="16"/>
  <c r="N438" i="20"/>
  <c r="N438" i="19"/>
  <c r="N438" i="23"/>
  <c r="N374" i="16"/>
  <c r="N374" i="20"/>
  <c r="N374" i="19"/>
  <c r="N37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N597" i="16"/>
  <c r="N597" i="20"/>
  <c r="N597" i="19"/>
  <c r="N597" i="23"/>
  <c r="N533" i="16"/>
  <c r="N533" i="20"/>
  <c r="N533" i="19"/>
  <c r="N533" i="23"/>
  <c r="N469" i="16"/>
  <c r="N469" i="20"/>
  <c r="N469" i="19"/>
  <c r="N469" i="23"/>
  <c r="N405" i="16"/>
  <c r="N405" i="20"/>
  <c r="N405" i="19"/>
  <c r="N405" i="23"/>
  <c r="N341" i="16"/>
  <c r="N341" i="20"/>
  <c r="N341" i="19"/>
  <c r="N341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V85" i="21"/>
  <c r="N692" i="16"/>
  <c r="N692" i="20"/>
  <c r="N692" i="19"/>
  <c r="N692" i="23"/>
  <c r="N628" i="16"/>
  <c r="N628" i="20"/>
  <c r="N628" i="19"/>
  <c r="N628" i="23"/>
  <c r="N564" i="16"/>
  <c r="N564" i="20"/>
  <c r="N564" i="19"/>
  <c r="N564" i="23"/>
  <c r="N500" i="16"/>
  <c r="N500" i="20"/>
  <c r="N500" i="19"/>
  <c r="N500" i="23"/>
  <c r="N436" i="16"/>
  <c r="N436" i="20"/>
  <c r="N436" i="19"/>
  <c r="N436" i="23"/>
  <c r="N372" i="16"/>
  <c r="N372" i="20"/>
  <c r="N372" i="19"/>
  <c r="N37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715" i="16"/>
  <c r="N715" i="20"/>
  <c r="N715" i="19"/>
  <c r="N715" i="23"/>
  <c r="N587" i="16"/>
  <c r="N587" i="20"/>
  <c r="N587" i="19"/>
  <c r="N587" i="23"/>
  <c r="N523" i="16"/>
  <c r="N523" i="20"/>
  <c r="N523" i="19"/>
  <c r="N523" i="23"/>
  <c r="N459" i="16"/>
  <c r="N459" i="20"/>
  <c r="N459" i="19"/>
  <c r="N459" i="23"/>
  <c r="N395" i="16"/>
  <c r="N395" i="20"/>
  <c r="N395" i="19"/>
  <c r="N395" i="23"/>
  <c r="N331" i="16"/>
  <c r="N331" i="20"/>
  <c r="N331" i="19"/>
  <c r="N331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N208" i="16"/>
  <c r="N208" i="20"/>
  <c r="N208" i="19"/>
  <c r="N208" i="23"/>
  <c r="N618" i="16"/>
  <c r="N618" i="20"/>
  <c r="N618" i="19"/>
  <c r="N618" i="23"/>
  <c r="N362" i="16"/>
  <c r="N362" i="20"/>
  <c r="N362" i="19"/>
  <c r="N362" i="23"/>
  <c r="N106" i="16"/>
  <c r="N106" i="20"/>
  <c r="N106" i="19"/>
  <c r="N106" i="23"/>
  <c r="N674" i="16"/>
  <c r="N674" i="20"/>
  <c r="N674" i="19"/>
  <c r="N674" i="23"/>
  <c r="N418" i="16"/>
  <c r="N418" i="20"/>
  <c r="N418" i="19"/>
  <c r="N418" i="23"/>
  <c r="N162" i="16"/>
  <c r="N162" i="20"/>
  <c r="N162" i="19"/>
  <c r="N162" i="23"/>
  <c r="N576" i="16"/>
  <c r="N576" i="20"/>
  <c r="N576" i="19"/>
  <c r="N576" i="23"/>
  <c r="N320" i="16"/>
  <c r="N320" i="20"/>
  <c r="N320" i="19"/>
  <c r="N320" i="23"/>
  <c r="N64" i="16"/>
  <c r="N64" i="20"/>
  <c r="N64" i="19"/>
  <c r="N64" i="23"/>
  <c r="N474" i="16"/>
  <c r="N474" i="20"/>
  <c r="N474" i="19"/>
  <c r="N474" i="23"/>
  <c r="N218" i="16"/>
  <c r="N218" i="20"/>
  <c r="N218" i="19"/>
  <c r="N218" i="23"/>
  <c r="N632" i="16"/>
  <c r="N632" i="20"/>
  <c r="N632" i="19"/>
  <c r="N632" i="23"/>
  <c r="N376" i="16"/>
  <c r="N376" i="20"/>
  <c r="N376" i="19"/>
  <c r="N376" i="23"/>
  <c r="N120" i="16"/>
  <c r="N120" i="20"/>
  <c r="N120" i="19"/>
  <c r="N120" i="23"/>
  <c r="N530" i="16"/>
  <c r="N530" i="20"/>
  <c r="N530" i="19"/>
  <c r="N530" i="23"/>
  <c r="N274" i="16"/>
  <c r="N274" i="20"/>
  <c r="N274" i="19"/>
  <c r="N274" i="23"/>
  <c r="N705" i="16"/>
  <c r="N705" i="20"/>
  <c r="N705" i="19"/>
  <c r="N705" i="23"/>
  <c r="N641" i="16"/>
  <c r="N641" i="20"/>
  <c r="N641" i="19"/>
  <c r="N641" i="23"/>
  <c r="N577" i="16"/>
  <c r="N577" i="20"/>
  <c r="N577" i="19"/>
  <c r="N577" i="23"/>
  <c r="N513" i="16"/>
  <c r="N513" i="20"/>
  <c r="N513" i="19"/>
  <c r="N513" i="23"/>
  <c r="N449" i="16"/>
  <c r="N449" i="20"/>
  <c r="N449" i="19"/>
  <c r="N449" i="23"/>
  <c r="N385" i="16"/>
  <c r="N385" i="20"/>
  <c r="N385" i="19"/>
  <c r="N385" i="23"/>
  <c r="N321" i="16"/>
  <c r="N321" i="20"/>
  <c r="N321" i="19"/>
  <c r="N321" i="23"/>
  <c r="N257" i="16"/>
  <c r="N257" i="20"/>
  <c r="N257" i="19"/>
  <c r="N257" i="23"/>
  <c r="N129" i="16"/>
  <c r="N129" i="20"/>
  <c r="N129" i="19"/>
  <c r="N129" i="23"/>
  <c r="N65" i="16"/>
  <c r="N65" i="20"/>
  <c r="N65" i="19"/>
  <c r="N65" i="23"/>
  <c r="N663" i="16"/>
  <c r="N663" i="20"/>
  <c r="N663" i="19"/>
  <c r="N663" i="23"/>
  <c r="N599" i="16"/>
  <c r="N599" i="20"/>
  <c r="N599" i="19"/>
  <c r="N599" i="23"/>
  <c r="N535" i="16"/>
  <c r="N535" i="20"/>
  <c r="N535" i="19"/>
  <c r="N535" i="23"/>
  <c r="N471" i="16"/>
  <c r="N471" i="20"/>
  <c r="N471" i="19"/>
  <c r="N471" i="23"/>
  <c r="N407" i="16"/>
  <c r="N407" i="20"/>
  <c r="N407" i="19"/>
  <c r="N407" i="23"/>
  <c r="N343" i="16"/>
  <c r="N343" i="20"/>
  <c r="N343" i="19"/>
  <c r="N34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686" i="16"/>
  <c r="N686" i="20"/>
  <c r="N686" i="19"/>
  <c r="N686" i="23"/>
  <c r="N622" i="16"/>
  <c r="N622" i="20"/>
  <c r="N622" i="19"/>
  <c r="N622" i="23"/>
  <c r="N558" i="16"/>
  <c r="N558" i="20"/>
  <c r="N558" i="19"/>
  <c r="N558" i="23"/>
  <c r="N494" i="16"/>
  <c r="N494" i="20"/>
  <c r="N494" i="19"/>
  <c r="N494" i="23"/>
  <c r="N430" i="16"/>
  <c r="N430" i="20"/>
  <c r="N430" i="19"/>
  <c r="N430" i="23"/>
  <c r="N366" i="16"/>
  <c r="N366" i="20"/>
  <c r="N366" i="19"/>
  <c r="N366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52" i="16"/>
  <c r="N52" i="20"/>
  <c r="N52" i="19"/>
  <c r="N52" i="23"/>
  <c r="N653" i="16"/>
  <c r="N653" i="20"/>
  <c r="N653" i="19"/>
  <c r="N653" i="23"/>
  <c r="N589" i="16"/>
  <c r="N589" i="20"/>
  <c r="N589" i="19"/>
  <c r="N589" i="23"/>
  <c r="N525" i="16"/>
  <c r="N525" i="20"/>
  <c r="N525" i="19"/>
  <c r="N525" i="23"/>
  <c r="N461" i="16"/>
  <c r="N461" i="20"/>
  <c r="N461" i="19"/>
  <c r="N461" i="23"/>
  <c r="N397" i="16"/>
  <c r="N397" i="20"/>
  <c r="N397" i="19"/>
  <c r="N397" i="23"/>
  <c r="N333" i="16"/>
  <c r="N333" i="20"/>
  <c r="N333" i="19"/>
  <c r="N333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172" i="16"/>
  <c r="N707" i="16"/>
  <c r="N707" i="20"/>
  <c r="N707" i="19"/>
  <c r="N707" i="23"/>
  <c r="N643" i="16"/>
  <c r="N643" i="20"/>
  <c r="N643" i="19"/>
  <c r="N643" i="23"/>
  <c r="N579" i="16"/>
  <c r="N579" i="20"/>
  <c r="N579" i="19"/>
  <c r="N579" i="23"/>
  <c r="N515" i="16"/>
  <c r="N515" i="20"/>
  <c r="N515" i="19"/>
  <c r="N515" i="23"/>
  <c r="N451" i="16"/>
  <c r="N451" i="20"/>
  <c r="N451" i="19"/>
  <c r="N451" i="23"/>
  <c r="N387" i="16"/>
  <c r="N387" i="20"/>
  <c r="N387" i="19"/>
  <c r="N387" i="23"/>
  <c r="N323" i="16"/>
  <c r="N323" i="20"/>
  <c r="N323" i="19"/>
  <c r="N323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N432" i="16"/>
  <c r="N432" i="20"/>
  <c r="N432" i="19"/>
  <c r="N432" i="23"/>
  <c r="N176" i="16"/>
  <c r="N176" i="20"/>
  <c r="N176" i="19"/>
  <c r="N176" i="23"/>
  <c r="N586" i="16"/>
  <c r="N586" i="20"/>
  <c r="N586" i="19"/>
  <c r="N586" i="23"/>
  <c r="N330" i="16"/>
  <c r="N330" i="20"/>
  <c r="N330" i="19"/>
  <c r="N330" i="23"/>
  <c r="N74" i="16"/>
  <c r="N74" i="20"/>
  <c r="N74" i="19"/>
  <c r="N74" i="23"/>
  <c r="N488" i="16"/>
  <c r="N488" i="20"/>
  <c r="N488" i="19"/>
  <c r="N488" i="23"/>
  <c r="N232" i="16"/>
  <c r="N232" i="20"/>
  <c r="N232" i="19"/>
  <c r="N232" i="23"/>
  <c r="N642" i="16"/>
  <c r="N642" i="20"/>
  <c r="N642" i="19"/>
  <c r="N642" i="23"/>
  <c r="N386" i="16"/>
  <c r="N386" i="20"/>
  <c r="N386" i="19"/>
  <c r="N386" i="23"/>
  <c r="N130" i="16"/>
  <c r="N130" i="20"/>
  <c r="N130" i="19"/>
  <c r="N130" i="23"/>
  <c r="N544" i="16"/>
  <c r="N544" i="20"/>
  <c r="N544" i="19"/>
  <c r="N544" i="23"/>
  <c r="N288" i="16"/>
  <c r="N288" i="20"/>
  <c r="N288" i="19"/>
  <c r="N288" i="23"/>
  <c r="N600" i="16"/>
  <c r="N600" i="20"/>
  <c r="N600" i="19"/>
  <c r="N600" i="23"/>
  <c r="N344" i="16"/>
  <c r="N344" i="20"/>
  <c r="N344" i="19"/>
  <c r="N344" i="23"/>
  <c r="N88" i="16"/>
  <c r="N88" i="20"/>
  <c r="N88" i="19"/>
  <c r="N88" i="23"/>
  <c r="N498" i="16"/>
  <c r="N498" i="20"/>
  <c r="N498" i="19"/>
  <c r="N498" i="23"/>
  <c r="N242" i="16"/>
  <c r="N242" i="20"/>
  <c r="N242" i="19"/>
  <c r="N242" i="23"/>
  <c r="N633" i="16"/>
  <c r="N633" i="20"/>
  <c r="N633" i="19"/>
  <c r="N633" i="23"/>
  <c r="N569" i="16"/>
  <c r="N569" i="20"/>
  <c r="N569" i="19"/>
  <c r="N569" i="23"/>
  <c r="N505" i="16"/>
  <c r="N505" i="20"/>
  <c r="N505" i="19"/>
  <c r="N505" i="23"/>
  <c r="N441" i="16"/>
  <c r="N441" i="20"/>
  <c r="N441" i="19"/>
  <c r="N441" i="23"/>
  <c r="N377" i="16"/>
  <c r="N377" i="20"/>
  <c r="N377" i="19"/>
  <c r="N377" i="23"/>
  <c r="N313" i="16"/>
  <c r="N313" i="20"/>
  <c r="N313" i="19"/>
  <c r="N313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N655" i="16"/>
  <c r="N655" i="20"/>
  <c r="N655" i="19"/>
  <c r="N655" i="23"/>
  <c r="N591" i="16"/>
  <c r="N591" i="20"/>
  <c r="N591" i="19"/>
  <c r="N591" i="23"/>
  <c r="N527" i="16"/>
  <c r="N527" i="20"/>
  <c r="N527" i="19"/>
  <c r="N527" i="23"/>
  <c r="N463" i="16"/>
  <c r="N463" i="20"/>
  <c r="N463" i="19"/>
  <c r="N463" i="23"/>
  <c r="N399" i="16"/>
  <c r="N399" i="20"/>
  <c r="N399" i="19"/>
  <c r="N399" i="23"/>
  <c r="N335" i="16"/>
  <c r="N335" i="20"/>
  <c r="N335" i="19"/>
  <c r="N335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678" i="16"/>
  <c r="N678" i="20"/>
  <c r="N678" i="19"/>
  <c r="N678" i="23"/>
  <c r="N614" i="16"/>
  <c r="N614" i="20"/>
  <c r="N614" i="19"/>
  <c r="N614" i="23"/>
  <c r="N550" i="16"/>
  <c r="N550" i="20"/>
  <c r="N550" i="19"/>
  <c r="N550" i="23"/>
  <c r="N486" i="16"/>
  <c r="N486" i="20"/>
  <c r="N486" i="19"/>
  <c r="N486" i="23"/>
  <c r="N422" i="16"/>
  <c r="N422" i="20"/>
  <c r="N422" i="19"/>
  <c r="N422" i="23"/>
  <c r="N358" i="16"/>
  <c r="N358" i="20"/>
  <c r="N358" i="19"/>
  <c r="N358" i="23"/>
  <c r="V358" i="21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709" i="16"/>
  <c r="N709" i="20"/>
  <c r="N709" i="19"/>
  <c r="N709" i="23"/>
  <c r="N645" i="16"/>
  <c r="N645" i="20"/>
  <c r="N645" i="19"/>
  <c r="N645" i="23"/>
  <c r="N581" i="16"/>
  <c r="N581" i="20"/>
  <c r="N581" i="19"/>
  <c r="N581" i="23"/>
  <c r="N517" i="16"/>
  <c r="N517" i="20"/>
  <c r="N517" i="19"/>
  <c r="N517" i="23"/>
  <c r="N453" i="16"/>
  <c r="N453" i="20"/>
  <c r="N453" i="19"/>
  <c r="N453" i="23"/>
  <c r="N389" i="16"/>
  <c r="N389" i="20"/>
  <c r="N389" i="19"/>
  <c r="N389" i="23"/>
  <c r="N325" i="16"/>
  <c r="N325" i="20"/>
  <c r="N325" i="19"/>
  <c r="N32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676" i="16"/>
  <c r="N676" i="20"/>
  <c r="N676" i="19"/>
  <c r="N676" i="23"/>
  <c r="N612" i="16"/>
  <c r="N612" i="20"/>
  <c r="N612" i="19"/>
  <c r="N612" i="23"/>
  <c r="N548" i="16"/>
  <c r="N548" i="20"/>
  <c r="N548" i="19"/>
  <c r="N548" i="23"/>
  <c r="N484" i="16"/>
  <c r="N484" i="20"/>
  <c r="N484" i="19"/>
  <c r="N484" i="23"/>
  <c r="V420" i="21"/>
  <c r="N420" i="16"/>
  <c r="N420" i="20"/>
  <c r="N420" i="19"/>
  <c r="N420" i="23"/>
  <c r="N356" i="16"/>
  <c r="N356" i="20"/>
  <c r="N356" i="19"/>
  <c r="N35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699" i="16"/>
  <c r="N699" i="20"/>
  <c r="N699" i="19"/>
  <c r="N699" i="23"/>
  <c r="N635" i="16"/>
  <c r="N635" i="20"/>
  <c r="N635" i="19"/>
  <c r="N635" i="23"/>
  <c r="N571" i="16"/>
  <c r="N571" i="20"/>
  <c r="N571" i="19"/>
  <c r="N571" i="23"/>
  <c r="N507" i="16"/>
  <c r="N507" i="20"/>
  <c r="N507" i="19"/>
  <c r="N507" i="23"/>
  <c r="N443" i="16"/>
  <c r="N443" i="20"/>
  <c r="N443" i="19"/>
  <c r="N443" i="23"/>
  <c r="N379" i="16"/>
  <c r="N379" i="20"/>
  <c r="N379" i="19"/>
  <c r="N37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N400" i="16"/>
  <c r="N400" i="20"/>
  <c r="N400" i="19"/>
  <c r="N400" i="23"/>
  <c r="N144" i="16"/>
  <c r="N144" i="20"/>
  <c r="N144" i="19"/>
  <c r="N144" i="23"/>
  <c r="N554" i="16"/>
  <c r="N554" i="20"/>
  <c r="N554" i="19"/>
  <c r="N554" i="23"/>
  <c r="N298" i="16"/>
  <c r="N298" i="20"/>
  <c r="N298" i="19"/>
  <c r="N298" i="23"/>
  <c r="N712" i="16"/>
  <c r="N712" i="20"/>
  <c r="N712" i="19"/>
  <c r="N712" i="23"/>
  <c r="N610" i="16"/>
  <c r="N610" i="20"/>
  <c r="N610" i="19"/>
  <c r="N610" i="23"/>
  <c r="N354" i="16"/>
  <c r="N354" i="20"/>
  <c r="N354" i="19"/>
  <c r="N354" i="23"/>
  <c r="N98" i="16"/>
  <c r="N98" i="20"/>
  <c r="N98" i="19"/>
  <c r="N98" i="23"/>
  <c r="N512" i="16"/>
  <c r="N512" i="20"/>
  <c r="N512" i="19"/>
  <c r="N512" i="23"/>
  <c r="N256" i="16"/>
  <c r="N256" i="20"/>
  <c r="N256" i="19"/>
  <c r="N256" i="23"/>
  <c r="N666" i="16"/>
  <c r="N666" i="20"/>
  <c r="N666" i="19"/>
  <c r="N666" i="23"/>
  <c r="N410" i="16"/>
  <c r="N410" i="20"/>
  <c r="N410" i="19"/>
  <c r="N410" i="23"/>
  <c r="N154" i="16"/>
  <c r="N154" i="20"/>
  <c r="N154" i="19"/>
  <c r="N154" i="23"/>
  <c r="N568" i="16"/>
  <c r="N568" i="20"/>
  <c r="N568" i="19"/>
  <c r="N568" i="23"/>
  <c r="N312" i="16"/>
  <c r="N312" i="20"/>
  <c r="N312" i="19"/>
  <c r="N312" i="23"/>
  <c r="N56" i="16"/>
  <c r="N56" i="20"/>
  <c r="N56" i="19"/>
  <c r="N56" i="23"/>
  <c r="N466" i="16"/>
  <c r="N466" i="20"/>
  <c r="N466" i="19"/>
  <c r="N466" i="23"/>
  <c r="N210" i="16"/>
  <c r="N210" i="20"/>
  <c r="N210" i="19"/>
  <c r="N210" i="23"/>
  <c r="N689" i="19"/>
  <c r="N625" i="16"/>
  <c r="N625" i="20"/>
  <c r="N625" i="19"/>
  <c r="N625" i="23"/>
  <c r="N561" i="16"/>
  <c r="N561" i="20"/>
  <c r="N561" i="19"/>
  <c r="N561" i="23"/>
  <c r="N497" i="16"/>
  <c r="N497" i="20"/>
  <c r="N497" i="19"/>
  <c r="N497" i="23"/>
  <c r="N433" i="16"/>
  <c r="N433" i="20"/>
  <c r="N433" i="19"/>
  <c r="N43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711" i="16"/>
  <c r="N711" i="20"/>
  <c r="N711" i="19"/>
  <c r="N711" i="23"/>
  <c r="N647" i="16"/>
  <c r="N647" i="20"/>
  <c r="N647" i="19"/>
  <c r="N647" i="23"/>
  <c r="N519" i="20"/>
  <c r="N263" i="19"/>
  <c r="N670" i="16"/>
  <c r="N670" i="20"/>
  <c r="N670" i="19"/>
  <c r="N670" i="23"/>
  <c r="N606" i="16"/>
  <c r="N606" i="20"/>
  <c r="N606" i="19"/>
  <c r="N606" i="23"/>
  <c r="N542" i="16"/>
  <c r="N542" i="20"/>
  <c r="N542" i="19"/>
  <c r="N542" i="23"/>
  <c r="N478" i="16"/>
  <c r="N478" i="20"/>
  <c r="N478" i="19"/>
  <c r="N478" i="23"/>
  <c r="N414" i="16"/>
  <c r="N414" i="20"/>
  <c r="N414" i="19"/>
  <c r="N414" i="23"/>
  <c r="N350" i="16"/>
  <c r="N350" i="20"/>
  <c r="N350" i="19"/>
  <c r="N350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701" i="16"/>
  <c r="N701" i="20"/>
  <c r="N701" i="19"/>
  <c r="N701" i="23"/>
  <c r="N637" i="16"/>
  <c r="N637" i="20"/>
  <c r="N637" i="19"/>
  <c r="N637" i="23"/>
  <c r="N573" i="16"/>
  <c r="N573" i="20"/>
  <c r="N573" i="19"/>
  <c r="N573" i="23"/>
  <c r="N509" i="16"/>
  <c r="N509" i="20"/>
  <c r="N509" i="19"/>
  <c r="N509" i="23"/>
  <c r="N445" i="16"/>
  <c r="N445" i="20"/>
  <c r="N445" i="19"/>
  <c r="N445" i="23"/>
  <c r="N381" i="16"/>
  <c r="N381" i="20"/>
  <c r="N381" i="19"/>
  <c r="N381" i="23"/>
  <c r="N317" i="16"/>
  <c r="N317" i="20"/>
  <c r="N317" i="19"/>
  <c r="N31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61" i="16"/>
  <c r="N61" i="20"/>
  <c r="N61" i="19"/>
  <c r="N61" i="23"/>
  <c r="N668" i="16"/>
  <c r="N668" i="20"/>
  <c r="N668" i="19"/>
  <c r="N668" i="23"/>
  <c r="V604" i="21"/>
  <c r="N604" i="16"/>
  <c r="N604" i="20"/>
  <c r="N604" i="19"/>
  <c r="N604" i="23"/>
  <c r="N540" i="16"/>
  <c r="N540" i="20"/>
  <c r="N540" i="19"/>
  <c r="N540" i="23"/>
  <c r="N476" i="16"/>
  <c r="N476" i="20"/>
  <c r="N476" i="19"/>
  <c r="N476" i="23"/>
  <c r="N412" i="16"/>
  <c r="N412" i="20"/>
  <c r="N412" i="19"/>
  <c r="N412" i="23"/>
  <c r="N348" i="16"/>
  <c r="N348" i="20"/>
  <c r="N348" i="19"/>
  <c r="N34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N691" i="16"/>
  <c r="N691" i="20"/>
  <c r="N691" i="19"/>
  <c r="N691" i="23"/>
  <c r="N627" i="16"/>
  <c r="N627" i="20"/>
  <c r="N627" i="19"/>
  <c r="N627" i="23"/>
  <c r="N563" i="16"/>
  <c r="N563" i="20"/>
  <c r="N563" i="19"/>
  <c r="N563" i="23"/>
  <c r="N499" i="16"/>
  <c r="N499" i="20"/>
  <c r="N499" i="19"/>
  <c r="N499" i="23"/>
  <c r="N435" i="16"/>
  <c r="N435" i="20"/>
  <c r="N435" i="19"/>
  <c r="N435" i="23"/>
  <c r="N371" i="16"/>
  <c r="N371" i="20"/>
  <c r="N371" i="19"/>
  <c r="N37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N368" i="16"/>
  <c r="N368" i="20"/>
  <c r="N368" i="19"/>
  <c r="N368" i="23"/>
  <c r="N112" i="16"/>
  <c r="N112" i="20"/>
  <c r="N112" i="19"/>
  <c r="N112" i="23"/>
  <c r="N522" i="16"/>
  <c r="N522" i="20"/>
  <c r="N522" i="19"/>
  <c r="N522" i="23"/>
  <c r="N266" i="16"/>
  <c r="N266" i="20"/>
  <c r="N266" i="19"/>
  <c r="N266" i="23"/>
  <c r="N680" i="16"/>
  <c r="N680" i="20"/>
  <c r="N680" i="19"/>
  <c r="N680" i="23"/>
  <c r="N424" i="16"/>
  <c r="N424" i="20"/>
  <c r="N424" i="19"/>
  <c r="N424" i="23"/>
  <c r="N168" i="16"/>
  <c r="N168" i="20"/>
  <c r="N168" i="19"/>
  <c r="N168" i="23"/>
  <c r="N578" i="16"/>
  <c r="N578" i="20"/>
  <c r="N578" i="19"/>
  <c r="N578" i="23"/>
  <c r="N322" i="16"/>
  <c r="N322" i="20"/>
  <c r="N322" i="19"/>
  <c r="N322" i="23"/>
  <c r="N66" i="16"/>
  <c r="N66" i="20"/>
  <c r="N66" i="19"/>
  <c r="N66" i="23"/>
  <c r="N480" i="16"/>
  <c r="N480" i="20"/>
  <c r="N480" i="19"/>
  <c r="N480" i="23"/>
  <c r="N224" i="16"/>
  <c r="N224" i="20"/>
  <c r="N224" i="19"/>
  <c r="N224" i="23"/>
  <c r="N634" i="16"/>
  <c r="N634" i="20"/>
  <c r="N634" i="19"/>
  <c r="N634" i="23"/>
  <c r="V634" i="21"/>
  <c r="N536" i="16"/>
  <c r="N536" i="20"/>
  <c r="N536" i="19"/>
  <c r="N536" i="23"/>
  <c r="N280" i="16"/>
  <c r="N280" i="20"/>
  <c r="N280" i="19"/>
  <c r="N280" i="23"/>
  <c r="N690" i="16"/>
  <c r="N690" i="20"/>
  <c r="N690" i="19"/>
  <c r="N690" i="23"/>
  <c r="N434" i="16"/>
  <c r="N434" i="20"/>
  <c r="N434" i="19"/>
  <c r="N434" i="23"/>
  <c r="N178" i="16"/>
  <c r="N178" i="20"/>
  <c r="N178" i="19"/>
  <c r="N178" i="23"/>
  <c r="N681" i="16"/>
  <c r="N681" i="20"/>
  <c r="N681" i="19"/>
  <c r="N681" i="23"/>
  <c r="N617" i="16"/>
  <c r="N617" i="20"/>
  <c r="N617" i="19"/>
  <c r="N617" i="23"/>
  <c r="N553" i="16"/>
  <c r="N553" i="20"/>
  <c r="N553" i="19"/>
  <c r="N553" i="23"/>
  <c r="N489" i="16"/>
  <c r="N489" i="20"/>
  <c r="N489" i="19"/>
  <c r="N489" i="23"/>
  <c r="N361" i="16"/>
  <c r="N361" i="20"/>
  <c r="N361" i="19"/>
  <c r="N36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703" i="16"/>
  <c r="N703" i="20"/>
  <c r="N703" i="19"/>
  <c r="N703" i="23"/>
  <c r="N639" i="16"/>
  <c r="N639" i="20"/>
  <c r="N639" i="19"/>
  <c r="N639" i="23"/>
  <c r="N575" i="16"/>
  <c r="N575" i="20"/>
  <c r="N575" i="19"/>
  <c r="N575" i="23"/>
  <c r="N511" i="16"/>
  <c r="N511" i="20"/>
  <c r="N511" i="19"/>
  <c r="N511" i="23"/>
  <c r="N447" i="16"/>
  <c r="N447" i="20"/>
  <c r="N447" i="19"/>
  <c r="N447" i="23"/>
  <c r="N383" i="16"/>
  <c r="N383" i="20"/>
  <c r="N383" i="19"/>
  <c r="N383" i="23"/>
  <c r="N319" i="16"/>
  <c r="N319" i="20"/>
  <c r="N319" i="19"/>
  <c r="N31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N662" i="16"/>
  <c r="N662" i="20"/>
  <c r="N662" i="19"/>
  <c r="N662" i="23"/>
  <c r="N598" i="16"/>
  <c r="N598" i="20"/>
  <c r="N598" i="19"/>
  <c r="N598" i="23"/>
  <c r="N534" i="16"/>
  <c r="N534" i="20"/>
  <c r="N534" i="19"/>
  <c r="N534" i="23"/>
  <c r="N470" i="16"/>
  <c r="N470" i="20"/>
  <c r="N470" i="19"/>
  <c r="N470" i="23"/>
  <c r="N406" i="16"/>
  <c r="N406" i="20"/>
  <c r="N406" i="19"/>
  <c r="N406" i="23"/>
  <c r="V406" i="21"/>
  <c r="N342" i="16"/>
  <c r="N342" i="20"/>
  <c r="N342" i="19"/>
  <c r="N34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693" i="16"/>
  <c r="N693" i="20"/>
  <c r="N693" i="19"/>
  <c r="N693" i="23"/>
  <c r="N629" i="16"/>
  <c r="N629" i="20"/>
  <c r="N629" i="19"/>
  <c r="N629" i="23"/>
  <c r="V629" i="21"/>
  <c r="N565" i="16"/>
  <c r="N565" i="20"/>
  <c r="N565" i="19"/>
  <c r="N565" i="23"/>
  <c r="N501" i="16"/>
  <c r="N501" i="20"/>
  <c r="N501" i="19"/>
  <c r="N501" i="23"/>
  <c r="N437" i="16"/>
  <c r="N437" i="20"/>
  <c r="N437" i="19"/>
  <c r="N437" i="23"/>
  <c r="N373" i="16"/>
  <c r="N373" i="20"/>
  <c r="N373" i="19"/>
  <c r="N373" i="23"/>
  <c r="N309" i="16"/>
  <c r="N309" i="20"/>
  <c r="N309" i="19"/>
  <c r="N309" i="23"/>
  <c r="V309" i="21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53" i="16"/>
  <c r="N53" i="20"/>
  <c r="N53" i="19"/>
  <c r="N53" i="23"/>
  <c r="N660" i="16"/>
  <c r="N660" i="20"/>
  <c r="N660" i="19"/>
  <c r="N660" i="23"/>
  <c r="N596" i="16"/>
  <c r="N596" i="20"/>
  <c r="N596" i="19"/>
  <c r="N596" i="23"/>
  <c r="N532" i="16"/>
  <c r="N532" i="20"/>
  <c r="N532" i="19"/>
  <c r="N532" i="23"/>
  <c r="V468" i="21"/>
  <c r="N468" i="16"/>
  <c r="N468" i="20"/>
  <c r="N468" i="19"/>
  <c r="N468" i="23"/>
  <c r="N404" i="16"/>
  <c r="N404" i="20"/>
  <c r="N404" i="19"/>
  <c r="N404" i="23"/>
  <c r="N340" i="16"/>
  <c r="N340" i="20"/>
  <c r="N340" i="19"/>
  <c r="N340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683" i="16"/>
  <c r="N683" i="20"/>
  <c r="N683" i="19"/>
  <c r="N683" i="23"/>
  <c r="N619" i="16"/>
  <c r="N619" i="20"/>
  <c r="N619" i="19"/>
  <c r="N619" i="23"/>
  <c r="N555" i="16"/>
  <c r="N555" i="20"/>
  <c r="N555" i="19"/>
  <c r="N555" i="23"/>
  <c r="N491" i="16"/>
  <c r="N491" i="20"/>
  <c r="N491" i="19"/>
  <c r="N491" i="23"/>
  <c r="N427" i="16"/>
  <c r="N427" i="20"/>
  <c r="N427" i="19"/>
  <c r="N427" i="23"/>
  <c r="N363" i="16"/>
  <c r="N363" i="20"/>
  <c r="N363" i="19"/>
  <c r="N363" i="23"/>
  <c r="V363" i="21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V108" i="21" l="1"/>
  <c r="N108" i="16"/>
  <c r="N108" i="20"/>
  <c r="N108" i="19"/>
  <c r="V322" i="21"/>
  <c r="V701" i="21"/>
  <c r="V606" i="21"/>
  <c r="N583" i="23"/>
  <c r="V305" i="21"/>
  <c r="V210" i="21"/>
  <c r="V453" i="21"/>
  <c r="N249" i="23"/>
  <c r="V688" i="21"/>
  <c r="V67" i="21"/>
  <c r="V577" i="21"/>
  <c r="V395" i="21"/>
  <c r="V597" i="21"/>
  <c r="V491" i="21"/>
  <c r="V84" i="21"/>
  <c r="V437" i="21"/>
  <c r="V214" i="21"/>
  <c r="V662" i="21"/>
  <c r="V319" i="21"/>
  <c r="V105" i="21"/>
  <c r="V280" i="21"/>
  <c r="V624" i="21"/>
  <c r="V307" i="21"/>
  <c r="V156" i="21"/>
  <c r="N71" i="23"/>
  <c r="V200" i="21"/>
  <c r="V315" i="21"/>
  <c r="V207" i="21"/>
  <c r="V207" i="20" s="1"/>
  <c r="V579" i="21"/>
  <c r="V269" i="21"/>
  <c r="V218" i="21"/>
  <c r="V357" i="21"/>
  <c r="V299" i="21"/>
  <c r="V404" i="21"/>
  <c r="V117" i="21"/>
  <c r="V565" i="21"/>
  <c r="V489" i="21"/>
  <c r="V412" i="21"/>
  <c r="V253" i="21"/>
  <c r="V391" i="21"/>
  <c r="V144" i="21"/>
  <c r="V356" i="21"/>
  <c r="V294" i="21"/>
  <c r="V186" i="21"/>
  <c r="V186" i="19" s="1"/>
  <c r="V366" i="21"/>
  <c r="V500" i="21"/>
  <c r="V246" i="21"/>
  <c r="N172" i="20"/>
  <c r="N172" i="19"/>
  <c r="N172" i="23"/>
  <c r="V172" i="21"/>
  <c r="V276" i="21"/>
  <c r="V107" i="21"/>
  <c r="V619" i="21"/>
  <c r="V212" i="21"/>
  <c r="V127" i="21"/>
  <c r="V575" i="21"/>
  <c r="V361" i="21"/>
  <c r="V617" i="21"/>
  <c r="N122" i="19"/>
  <c r="V680" i="21"/>
  <c r="V563" i="21"/>
  <c r="V509" i="21"/>
  <c r="V542" i="21"/>
  <c r="V241" i="21"/>
  <c r="V410" i="21"/>
  <c r="V57" i="21"/>
  <c r="V569" i="21"/>
  <c r="V569" i="20" s="1"/>
  <c r="V232" i="21"/>
  <c r="N602" i="16"/>
  <c r="N602" i="20"/>
  <c r="N602" i="19"/>
  <c r="N602" i="23"/>
  <c r="N651" i="20"/>
  <c r="N651" i="19"/>
  <c r="N651" i="23"/>
  <c r="V651" i="21"/>
  <c r="N145" i="20"/>
  <c r="N145" i="19"/>
  <c r="V145" i="21"/>
  <c r="N145" i="23"/>
  <c r="V549" i="21"/>
  <c r="N549" i="16"/>
  <c r="N549" i="20"/>
  <c r="N549" i="19"/>
  <c r="N549" i="23"/>
  <c r="V659" i="21"/>
  <c r="N659" i="16"/>
  <c r="N659" i="20"/>
  <c r="N659" i="19"/>
  <c r="N193" i="16"/>
  <c r="N193" i="20"/>
  <c r="N193" i="19"/>
  <c r="N193" i="23"/>
  <c r="V193" i="21"/>
  <c r="N562" i="20"/>
  <c r="N562" i="23"/>
  <c r="V562" i="21"/>
  <c r="N562" i="16"/>
  <c r="N562" i="19"/>
  <c r="N689" i="16"/>
  <c r="N689" i="20"/>
  <c r="N689" i="23"/>
  <c r="V689" i="21"/>
  <c r="N369" i="16"/>
  <c r="N369" i="19"/>
  <c r="N369" i="23"/>
  <c r="V369" i="21"/>
  <c r="N605" i="20"/>
  <c r="N605" i="19"/>
  <c r="V605" i="21"/>
  <c r="N605" i="16"/>
  <c r="N605" i="23"/>
  <c r="V697" i="21"/>
  <c r="N697" i="16"/>
  <c r="N697" i="20"/>
  <c r="N697" i="19"/>
  <c r="N417" i="20"/>
  <c r="N417" i="19"/>
  <c r="N417" i="23"/>
  <c r="V417" i="21"/>
  <c r="N417" i="16"/>
  <c r="N419" i="16"/>
  <c r="N419" i="20"/>
  <c r="N419" i="19"/>
  <c r="N419" i="23"/>
  <c r="V419" i="21"/>
  <c r="N291" i="23"/>
  <c r="V291" i="21"/>
  <c r="N291" i="16"/>
  <c r="N291" i="20"/>
  <c r="N291" i="19"/>
  <c r="N163" i="20"/>
  <c r="N163" i="19"/>
  <c r="N163" i="23"/>
  <c r="V163" i="21"/>
  <c r="N163" i="16"/>
  <c r="N442" i="16"/>
  <c r="N442" i="19"/>
  <c r="N442" i="23"/>
  <c r="V442" i="21"/>
  <c r="V314" i="21"/>
  <c r="N314" i="16"/>
  <c r="N314" i="20"/>
  <c r="N314" i="19"/>
  <c r="N314" i="23"/>
  <c r="N186" i="19"/>
  <c r="N186" i="23"/>
  <c r="N186" i="16"/>
  <c r="V80" i="21"/>
  <c r="V503" i="21"/>
  <c r="V654" i="21"/>
  <c r="V142" i="21"/>
  <c r="V301" i="21"/>
  <c r="V460" i="21"/>
  <c r="V611" i="21"/>
  <c r="V360" i="21"/>
  <c r="V601" i="21"/>
  <c r="V239" i="21"/>
  <c r="V452" i="21"/>
  <c r="V282" i="21"/>
  <c r="V231" i="21"/>
  <c r="V541" i="21"/>
  <c r="V444" i="21"/>
  <c r="V147" i="21"/>
  <c r="V90" i="21"/>
  <c r="V545" i="21"/>
  <c r="V183" i="21"/>
  <c r="V334" i="21"/>
  <c r="V493" i="21"/>
  <c r="V652" i="21"/>
  <c r="V140" i="21"/>
  <c r="V458" i="21"/>
  <c r="V416" i="21"/>
  <c r="N58" i="16"/>
  <c r="V281" i="21"/>
  <c r="V431" i="21"/>
  <c r="V229" i="21"/>
  <c r="V644" i="21"/>
  <c r="V132" i="21"/>
  <c r="V539" i="21"/>
  <c r="V426" i="21"/>
  <c r="V338" i="21"/>
  <c r="V273" i="21"/>
  <c r="V423" i="21"/>
  <c r="V636" i="21"/>
  <c r="V124" i="21"/>
  <c r="V339" i="21"/>
  <c r="V394" i="21"/>
  <c r="V352" i="21"/>
  <c r="V234" i="21"/>
  <c r="V146" i="21"/>
  <c r="V225" i="21"/>
  <c r="V375" i="21"/>
  <c r="V55" i="21"/>
  <c r="V526" i="21"/>
  <c r="V173" i="21"/>
  <c r="V332" i="21"/>
  <c r="V560" i="21"/>
  <c r="V514" i="21"/>
  <c r="N58" i="20"/>
  <c r="V472" i="21"/>
  <c r="V473" i="21"/>
  <c r="V623" i="21"/>
  <c r="V111" i="21"/>
  <c r="V421" i="21"/>
  <c r="V324" i="21"/>
  <c r="V336" i="21"/>
  <c r="V290" i="21"/>
  <c r="V248" i="21"/>
  <c r="V97" i="21"/>
  <c r="V567" i="21"/>
  <c r="V206" i="21"/>
  <c r="V365" i="21"/>
  <c r="V524" i="21"/>
  <c r="V675" i="21"/>
  <c r="V616" i="21"/>
  <c r="V570" i="21"/>
  <c r="N58" i="19"/>
  <c r="V665" i="21"/>
  <c r="V153" i="21"/>
  <c r="V303" i="21"/>
  <c r="V613" i="21"/>
  <c r="V101" i="21"/>
  <c r="V516" i="21"/>
  <c r="V538" i="21"/>
  <c r="V657" i="21"/>
  <c r="V295" i="21"/>
  <c r="V508" i="21"/>
  <c r="V60" i="21"/>
  <c r="V211" i="21"/>
  <c r="V552" i="21"/>
  <c r="V506" i="21"/>
  <c r="V287" i="21"/>
  <c r="V346" i="21"/>
  <c r="V609" i="21"/>
  <c r="V247" i="21"/>
  <c r="V398" i="21"/>
  <c r="V557" i="21"/>
  <c r="V716" i="21"/>
  <c r="V204" i="21"/>
  <c r="V714" i="21"/>
  <c r="V672" i="21"/>
  <c r="N58" i="23"/>
  <c r="V626" i="21"/>
  <c r="V345" i="21"/>
  <c r="V495" i="21"/>
  <c r="V646" i="21"/>
  <c r="V293" i="21"/>
  <c r="V708" i="21"/>
  <c r="V196" i="21"/>
  <c r="V682" i="21"/>
  <c r="V594" i="21"/>
  <c r="V337" i="21"/>
  <c r="V487" i="21"/>
  <c r="V638" i="21"/>
  <c r="V700" i="21"/>
  <c r="V188" i="21"/>
  <c r="V403" i="21"/>
  <c r="V608" i="21"/>
  <c r="V329" i="21"/>
  <c r="V479" i="21"/>
  <c r="V630" i="21"/>
  <c r="V118" i="21"/>
  <c r="V490" i="21"/>
  <c r="V402" i="21"/>
  <c r="V289" i="21"/>
  <c r="V439" i="21"/>
  <c r="V439" i="20" s="1"/>
  <c r="V590" i="21"/>
  <c r="V78" i="21"/>
  <c r="V237" i="21"/>
  <c r="V396" i="21"/>
  <c r="V76" i="21"/>
  <c r="V104" i="21"/>
  <c r="V58" i="21"/>
  <c r="V175" i="21"/>
  <c r="V175" i="20" s="1"/>
  <c r="V485" i="21"/>
  <c r="V388" i="21"/>
  <c r="V696" i="21"/>
  <c r="V529" i="21"/>
  <c r="V679" i="21"/>
  <c r="V167" i="21"/>
  <c r="V380" i="21"/>
  <c r="V595" i="21"/>
  <c r="V595" i="23" s="1"/>
  <c r="V83" i="21"/>
  <c r="V706" i="21"/>
  <c r="V664" i="21"/>
  <c r="V671" i="21"/>
  <c r="V159" i="21"/>
  <c r="V310" i="21"/>
  <c r="V592" i="21"/>
  <c r="V109" i="21"/>
  <c r="V109" i="19" s="1"/>
  <c r="V258" i="21"/>
  <c r="V482" i="21"/>
  <c r="V184" i="21"/>
  <c r="V551" i="21"/>
  <c r="V275" i="21"/>
  <c r="V194" i="21"/>
  <c r="V265" i="21"/>
  <c r="V223" i="21"/>
  <c r="V277" i="21"/>
  <c r="V692" i="21"/>
  <c r="V180" i="21"/>
  <c r="V587" i="21"/>
  <c r="V75" i="21"/>
  <c r="V362" i="21"/>
  <c r="V320" i="21"/>
  <c r="V274" i="21"/>
  <c r="V257" i="21"/>
  <c r="V407" i="21"/>
  <c r="V558" i="21"/>
  <c r="V52" i="21"/>
  <c r="V461" i="21"/>
  <c r="V259" i="21"/>
  <c r="V74" i="21"/>
  <c r="V185" i="21"/>
  <c r="V335" i="21"/>
  <c r="V486" i="21"/>
  <c r="V645" i="21"/>
  <c r="V133" i="21"/>
  <c r="V548" i="21"/>
  <c r="V443" i="21"/>
  <c r="V298" i="21"/>
  <c r="V256" i="21"/>
  <c r="V433" i="21"/>
  <c r="V222" i="21"/>
  <c r="V381" i="21"/>
  <c r="V284" i="21"/>
  <c r="V691" i="21"/>
  <c r="V179" i="21"/>
  <c r="V522" i="21"/>
  <c r="V480" i="21"/>
  <c r="V434" i="21"/>
  <c r="V297" i="21"/>
  <c r="V447" i="21"/>
  <c r="V598" i="21"/>
  <c r="V86" i="21"/>
  <c r="V245" i="21"/>
  <c r="V660" i="21"/>
  <c r="V119" i="21"/>
  <c r="V119" i="20" s="1"/>
  <c r="V580" i="21"/>
  <c r="V272" i="21"/>
  <c r="V401" i="21"/>
  <c r="V56" i="21"/>
  <c r="V496" i="21"/>
  <c r="V138" i="21"/>
  <c r="V543" i="21"/>
  <c r="V95" i="21"/>
  <c r="V438" i="21"/>
  <c r="V469" i="21"/>
  <c r="V372" i="21"/>
  <c r="V267" i="21"/>
  <c r="V464" i="21"/>
  <c r="V418" i="21"/>
  <c r="V376" i="21"/>
  <c r="V449" i="21"/>
  <c r="V449" i="16" s="1"/>
  <c r="V599" i="21"/>
  <c r="V87" i="21"/>
  <c r="V238" i="21"/>
  <c r="V719" i="21"/>
  <c r="V653" i="21"/>
  <c r="V141" i="21"/>
  <c r="V451" i="21"/>
  <c r="V176" i="21"/>
  <c r="V176" i="16" s="1"/>
  <c r="V130" i="21"/>
  <c r="V88" i="21"/>
  <c r="V377" i="21"/>
  <c r="V527" i="21"/>
  <c r="V678" i="21"/>
  <c r="V166" i="21"/>
  <c r="V325" i="21"/>
  <c r="V228" i="21"/>
  <c r="V228" i="16" s="1"/>
  <c r="V635" i="21"/>
  <c r="V123" i="21"/>
  <c r="V400" i="21"/>
  <c r="V354" i="21"/>
  <c r="V312" i="21"/>
  <c r="V625" i="21"/>
  <c r="V113" i="21"/>
  <c r="V414" i="21"/>
  <c r="V414" i="16" s="1"/>
  <c r="V573" i="21"/>
  <c r="V61" i="21"/>
  <c r="V476" i="21"/>
  <c r="V371" i="21"/>
  <c r="V268" i="21"/>
  <c r="V367" i="21"/>
  <c r="V128" i="21"/>
  <c r="V296" i="21"/>
  <c r="V152" i="21"/>
  <c r="V457" i="21"/>
  <c r="V415" i="21"/>
  <c r="V149" i="21"/>
  <c r="V564" i="21"/>
  <c r="V459" i="21"/>
  <c r="V474" i="21"/>
  <c r="V641" i="21"/>
  <c r="V641" i="19" s="1"/>
  <c r="V129" i="21"/>
  <c r="V279" i="21"/>
  <c r="V430" i="21"/>
  <c r="V720" i="21"/>
  <c r="V333" i="21"/>
  <c r="V643" i="21"/>
  <c r="V131" i="21"/>
  <c r="V161" i="21"/>
  <c r="V161" i="20" s="1"/>
  <c r="V270" i="21"/>
  <c r="V429" i="21"/>
  <c r="V202" i="21"/>
  <c r="V114" i="21"/>
  <c r="V68" i="21"/>
  <c r="V475" i="21"/>
  <c r="V219" i="21"/>
  <c r="V440" i="21"/>
  <c r="V615" i="21"/>
  <c r="V702" i="21"/>
  <c r="V510" i="21"/>
  <c r="V254" i="21"/>
  <c r="V467" i="21"/>
  <c r="V450" i="21"/>
  <c r="V73" i="21"/>
  <c r="V341" i="21"/>
  <c r="V341" i="16" s="1"/>
  <c r="V244" i="21"/>
  <c r="V139" i="21"/>
  <c r="V618" i="21"/>
  <c r="V576" i="21"/>
  <c r="V530" i="21"/>
  <c r="V321" i="21"/>
  <c r="V471" i="21"/>
  <c r="V151" i="21"/>
  <c r="V151" i="19" s="1"/>
  <c r="V622" i="21"/>
  <c r="V110" i="21"/>
  <c r="V718" i="21"/>
  <c r="V525" i="21"/>
  <c r="V323" i="21"/>
  <c r="V330" i="21"/>
  <c r="V288" i="21"/>
  <c r="V242" i="21"/>
  <c r="V242" i="16" s="1"/>
  <c r="V399" i="21"/>
  <c r="V550" i="21"/>
  <c r="V709" i="21"/>
  <c r="V197" i="21"/>
  <c r="V612" i="21"/>
  <c r="V100" i="21"/>
  <c r="V507" i="21"/>
  <c r="V554" i="21"/>
  <c r="V512" i="21"/>
  <c r="V497" i="21"/>
  <c r="V647" i="21"/>
  <c r="V286" i="21"/>
  <c r="V445" i="21"/>
  <c r="V348" i="21"/>
  <c r="V243" i="21"/>
  <c r="V112" i="21"/>
  <c r="V112" i="16" s="1"/>
  <c r="V66" i="21"/>
  <c r="V690" i="21"/>
  <c r="V504" i="21"/>
  <c r="V481" i="21"/>
  <c r="V311" i="21"/>
  <c r="V216" i="21"/>
  <c r="V677" i="21"/>
  <c r="V165" i="21"/>
  <c r="V165" i="20" s="1"/>
  <c r="V667" i="21"/>
  <c r="V528" i="21"/>
  <c r="V465" i="21"/>
  <c r="V252" i="21"/>
  <c r="V713" i="21"/>
  <c r="V585" i="21"/>
  <c r="V607" i="21"/>
  <c r="V502" i="21"/>
  <c r="V502" i="16" s="1"/>
  <c r="V182" i="21"/>
  <c r="V533" i="21"/>
  <c r="V436" i="21"/>
  <c r="V331" i="21"/>
  <c r="V674" i="21"/>
  <c r="V632" i="21"/>
  <c r="V513" i="21"/>
  <c r="V663" i="21"/>
  <c r="V302" i="21"/>
  <c r="V717" i="21"/>
  <c r="V205" i="21"/>
  <c r="V515" i="21"/>
  <c r="V432" i="21"/>
  <c r="V386" i="21"/>
  <c r="V344" i="21"/>
  <c r="V441" i="21"/>
  <c r="V591" i="21"/>
  <c r="V79" i="21"/>
  <c r="V230" i="21"/>
  <c r="V389" i="21"/>
  <c r="V292" i="21"/>
  <c r="V699" i="21"/>
  <c r="V187" i="21"/>
  <c r="V656" i="21"/>
  <c r="V610" i="21"/>
  <c r="V568" i="21"/>
  <c r="V177" i="21"/>
  <c r="V478" i="21"/>
  <c r="V637" i="21"/>
  <c r="V125" i="21"/>
  <c r="V540" i="21"/>
  <c r="V435" i="21"/>
  <c r="V168" i="21"/>
  <c r="V553" i="21"/>
  <c r="V703" i="21"/>
  <c r="V191" i="21"/>
  <c r="V342" i="21"/>
  <c r="V501" i="21"/>
  <c r="V588" i="21"/>
  <c r="V160" i="21"/>
  <c r="V160" i="20" s="1"/>
  <c r="V559" i="21"/>
  <c r="V155" i="21"/>
  <c r="V226" i="21"/>
  <c r="V82" i="21"/>
  <c r="V359" i="21"/>
  <c r="V190" i="21"/>
  <c r="V96" i="21"/>
  <c r="V408" i="21"/>
  <c r="V54" i="21"/>
  <c r="V213" i="21"/>
  <c r="V628" i="21"/>
  <c r="V116" i="21"/>
  <c r="V523" i="21"/>
  <c r="V106" i="21"/>
  <c r="V64" i="21"/>
  <c r="V705" i="21"/>
  <c r="V343" i="21"/>
  <c r="V494" i="21"/>
  <c r="V397" i="21"/>
  <c r="V707" i="21"/>
  <c r="V195" i="21"/>
  <c r="V488" i="21"/>
  <c r="V633" i="21"/>
  <c r="V121" i="21"/>
  <c r="V271" i="21"/>
  <c r="V422" i="21"/>
  <c r="V581" i="21"/>
  <c r="V69" i="21"/>
  <c r="V484" i="21"/>
  <c r="V379" i="21"/>
  <c r="V712" i="21"/>
  <c r="V666" i="21"/>
  <c r="V670" i="21"/>
  <c r="V158" i="21"/>
  <c r="V317" i="21"/>
  <c r="V220" i="21"/>
  <c r="V627" i="21"/>
  <c r="V115" i="21"/>
  <c r="V266" i="21"/>
  <c r="V224" i="21"/>
  <c r="V178" i="21"/>
  <c r="V233" i="21"/>
  <c r="V383" i="21"/>
  <c r="V534" i="21"/>
  <c r="V693" i="21"/>
  <c r="V181" i="21"/>
  <c r="V596" i="21"/>
  <c r="V462" i="21"/>
  <c r="V462" i="19" s="1"/>
  <c r="V621" i="21"/>
  <c r="V304" i="21"/>
  <c r="V217" i="21"/>
  <c r="V260" i="21"/>
  <c r="V170" i="21"/>
  <c r="V209" i="21"/>
  <c r="V103" i="21"/>
  <c r="V572" i="21"/>
  <c r="V572" i="16" s="1"/>
  <c r="V531" i="21"/>
  <c r="V240" i="21"/>
  <c r="V694" i="21"/>
  <c r="V374" i="21"/>
  <c r="V405" i="21"/>
  <c r="V308" i="21"/>
  <c r="V715" i="21"/>
  <c r="V203" i="21"/>
  <c r="V208" i="21"/>
  <c r="V162" i="21"/>
  <c r="V120" i="21"/>
  <c r="V385" i="21"/>
  <c r="V65" i="21"/>
  <c r="V535" i="21"/>
  <c r="V686" i="21"/>
  <c r="V174" i="21"/>
  <c r="V589" i="21"/>
  <c r="V77" i="21"/>
  <c r="V387" i="21"/>
  <c r="V586" i="21"/>
  <c r="V544" i="21"/>
  <c r="V498" i="21"/>
  <c r="V313" i="21"/>
  <c r="V463" i="21"/>
  <c r="V614" i="21"/>
  <c r="V102" i="21"/>
  <c r="V261" i="21"/>
  <c r="V676" i="21"/>
  <c r="V164" i="21"/>
  <c r="V571" i="21"/>
  <c r="V59" i="21"/>
  <c r="N584" i="20"/>
  <c r="N584" i="19"/>
  <c r="V584" i="21"/>
  <c r="N584" i="23"/>
  <c r="N456" i="19"/>
  <c r="N456" i="23"/>
  <c r="V328" i="21"/>
  <c r="N328" i="16"/>
  <c r="N328" i="20"/>
  <c r="N328" i="19"/>
  <c r="N328" i="23"/>
  <c r="N200" i="16"/>
  <c r="N200" i="20"/>
  <c r="N200" i="19"/>
  <c r="N72" i="16"/>
  <c r="N72" i="19"/>
  <c r="N72" i="23"/>
  <c r="V72" i="21"/>
  <c r="N72" i="20"/>
  <c r="N519" i="16"/>
  <c r="N519" i="19"/>
  <c r="N519" i="23"/>
  <c r="V519" i="21"/>
  <c r="N391" i="16"/>
  <c r="N391" i="20"/>
  <c r="N391" i="19"/>
  <c r="N263" i="23"/>
  <c r="V263" i="21"/>
  <c r="N263" i="16"/>
  <c r="N135" i="20"/>
  <c r="N135" i="19"/>
  <c r="V135" i="21"/>
  <c r="N582" i="23"/>
  <c r="V582" i="21"/>
  <c r="N582" i="16"/>
  <c r="N582" i="20"/>
  <c r="N582" i="19"/>
  <c r="N454" i="20"/>
  <c r="N454" i="19"/>
  <c r="N454" i="23"/>
  <c r="V454" i="21"/>
  <c r="N326" i="16"/>
  <c r="N326" i="20"/>
  <c r="N326" i="19"/>
  <c r="N326" i="23"/>
  <c r="V326" i="21"/>
  <c r="N198" i="16"/>
  <c r="N198" i="20"/>
  <c r="N198" i="19"/>
  <c r="N198" i="23"/>
  <c r="V198" i="21"/>
  <c r="N70" i="23"/>
  <c r="V70" i="21"/>
  <c r="N70" i="16"/>
  <c r="N70" i="20"/>
  <c r="N413" i="19"/>
  <c r="N413" i="23"/>
  <c r="N413" i="16"/>
  <c r="N413" i="20"/>
  <c r="V413" i="21"/>
  <c r="N285" i="16"/>
  <c r="N285" i="20"/>
  <c r="N285" i="23"/>
  <c r="V285" i="21"/>
  <c r="N93" i="20"/>
  <c r="N93" i="19"/>
  <c r="V93" i="21"/>
  <c r="N93" i="16"/>
  <c r="N93" i="23"/>
  <c r="V620" i="21"/>
  <c r="N620" i="16"/>
  <c r="N620" i="20"/>
  <c r="N620" i="19"/>
  <c r="N492" i="19"/>
  <c r="N492" i="23"/>
  <c r="V492" i="21"/>
  <c r="N492" i="16"/>
  <c r="N364" i="16"/>
  <c r="N364" i="20"/>
  <c r="N364" i="19"/>
  <c r="N364" i="23"/>
  <c r="V364" i="21"/>
  <c r="N236" i="16"/>
  <c r="N236" i="20"/>
  <c r="N236" i="19"/>
  <c r="N236" i="23"/>
  <c r="V236" i="21"/>
  <c r="AH55" i="19"/>
  <c r="AH55" i="23"/>
  <c r="AH55" i="20"/>
  <c r="AH55" i="16"/>
  <c r="V171" i="21"/>
  <c r="V683" i="21"/>
  <c r="V639" i="21"/>
  <c r="V681" i="21"/>
  <c r="V427" i="21"/>
  <c r="V532" i="21"/>
  <c r="V532" i="23" s="1"/>
  <c r="V373" i="21"/>
  <c r="V150" i="21"/>
  <c r="V470" i="21"/>
  <c r="V255" i="21"/>
  <c r="V368" i="21"/>
  <c r="V92" i="21"/>
  <c r="V668" i="21"/>
  <c r="N135" i="16"/>
  <c r="V455" i="21"/>
  <c r="V98" i="21"/>
  <c r="N456" i="20"/>
  <c r="V251" i="21"/>
  <c r="V143" i="21"/>
  <c r="N697" i="23"/>
  <c r="N442" i="20"/>
  <c r="V351" i="21"/>
  <c r="V351" i="19" s="1"/>
  <c r="N145" i="16"/>
  <c r="V710" i="21"/>
  <c r="V631" i="21"/>
  <c r="V602" i="21"/>
  <c r="AH66" i="23"/>
  <c r="AH66" i="19"/>
  <c r="AH66" i="16"/>
  <c r="AH66" i="20"/>
  <c r="V235" i="21"/>
  <c r="V340" i="21"/>
  <c r="V53" i="21"/>
  <c r="V578" i="21"/>
  <c r="V189" i="21"/>
  <c r="V94" i="21"/>
  <c r="N369" i="20"/>
  <c r="V466" i="21"/>
  <c r="V466" i="16" s="1"/>
  <c r="N456" i="16"/>
  <c r="V517" i="21"/>
  <c r="V600" i="21"/>
  <c r="V393" i="21"/>
  <c r="N584" i="16"/>
  <c r="N695" i="23"/>
  <c r="V695" i="21"/>
  <c r="N695" i="16"/>
  <c r="N695" i="20"/>
  <c r="N695" i="19"/>
  <c r="N409" i="16"/>
  <c r="N409" i="20"/>
  <c r="N409" i="19"/>
  <c r="N409" i="23"/>
  <c r="V409" i="21"/>
  <c r="N537" i="16"/>
  <c r="N537" i="20"/>
  <c r="N537" i="19"/>
  <c r="N537" i="23"/>
  <c r="V537" i="21"/>
  <c r="N661" i="19"/>
  <c r="N661" i="23"/>
  <c r="V661" i="21"/>
  <c r="N661" i="16"/>
  <c r="N201" i="20"/>
  <c r="N201" i="19"/>
  <c r="N201" i="23"/>
  <c r="N201" i="16"/>
  <c r="V201" i="21"/>
  <c r="N547" i="16"/>
  <c r="N547" i="20"/>
  <c r="N547" i="19"/>
  <c r="N547" i="23"/>
  <c r="V547" i="21"/>
  <c r="N669" i="20"/>
  <c r="N669" i="19"/>
  <c r="N669" i="23"/>
  <c r="N669" i="16"/>
  <c r="V669" i="21"/>
  <c r="N249" i="20"/>
  <c r="N249" i="19"/>
  <c r="V249" i="21"/>
  <c r="V593" i="21"/>
  <c r="N593" i="16"/>
  <c r="N593" i="20"/>
  <c r="N593" i="19"/>
  <c r="N593" i="23"/>
  <c r="V698" i="21"/>
  <c r="N698" i="16"/>
  <c r="N698" i="20"/>
  <c r="N698" i="19"/>
  <c r="N425" i="20"/>
  <c r="N425" i="19"/>
  <c r="N425" i="23"/>
  <c r="N603" i="16"/>
  <c r="N603" i="20"/>
  <c r="N603" i="23"/>
  <c r="V603" i="21"/>
  <c r="N603" i="19"/>
  <c r="N483" i="19"/>
  <c r="N483" i="23"/>
  <c r="V483" i="21"/>
  <c r="N483" i="20"/>
  <c r="N355" i="16"/>
  <c r="N355" i="20"/>
  <c r="N355" i="19"/>
  <c r="N355" i="23"/>
  <c r="V355" i="21"/>
  <c r="N227" i="16"/>
  <c r="N227" i="20"/>
  <c r="N227" i="19"/>
  <c r="N227" i="23"/>
  <c r="V227" i="21"/>
  <c r="V99" i="21"/>
  <c r="N99" i="16"/>
  <c r="N99" i="20"/>
  <c r="N99" i="23"/>
  <c r="N378" i="16"/>
  <c r="N378" i="20"/>
  <c r="N378" i="19"/>
  <c r="N250" i="16"/>
  <c r="N250" i="20"/>
  <c r="N250" i="19"/>
  <c r="N250" i="23"/>
  <c r="V250" i="21"/>
  <c r="N122" i="16"/>
  <c r="N122" i="23"/>
  <c r="V122" i="21"/>
  <c r="N648" i="16"/>
  <c r="N648" i="20"/>
  <c r="N648" i="19"/>
  <c r="N648" i="23"/>
  <c r="V648" i="21"/>
  <c r="N520" i="19"/>
  <c r="N520" i="23"/>
  <c r="V520" i="21"/>
  <c r="V520" i="19" s="1"/>
  <c r="N520" i="16"/>
  <c r="N392" i="16"/>
  <c r="N392" i="20"/>
  <c r="N392" i="19"/>
  <c r="N392" i="23"/>
  <c r="V392" i="21"/>
  <c r="N264" i="16"/>
  <c r="N264" i="20"/>
  <c r="N264" i="19"/>
  <c r="N264" i="23"/>
  <c r="N136" i="23"/>
  <c r="V136" i="21"/>
  <c r="N136" i="16"/>
  <c r="N136" i="20"/>
  <c r="N136" i="19"/>
  <c r="V583" i="21"/>
  <c r="N583" i="16"/>
  <c r="N583" i="20"/>
  <c r="N455" i="19"/>
  <c r="N455" i="23"/>
  <c r="N327" i="16"/>
  <c r="N327" i="20"/>
  <c r="N327" i="23"/>
  <c r="V327" i="21"/>
  <c r="N199" i="20"/>
  <c r="N199" i="19"/>
  <c r="N199" i="23"/>
  <c r="V71" i="21"/>
  <c r="N71" i="16"/>
  <c r="N71" i="20"/>
  <c r="N518" i="16"/>
  <c r="N518" i="20"/>
  <c r="N518" i="19"/>
  <c r="N518" i="23"/>
  <c r="V518" i="21"/>
  <c r="V390" i="21"/>
  <c r="N390" i="16"/>
  <c r="N390" i="20"/>
  <c r="N390" i="19"/>
  <c r="N390" i="23"/>
  <c r="N262" i="19"/>
  <c r="N262" i="23"/>
  <c r="V262" i="21"/>
  <c r="N262" i="16"/>
  <c r="N262" i="20"/>
  <c r="N134" i="16"/>
  <c r="N134" i="20"/>
  <c r="N134" i="19"/>
  <c r="N134" i="23"/>
  <c r="V134" i="21"/>
  <c r="N477" i="16"/>
  <c r="N477" i="19"/>
  <c r="N477" i="23"/>
  <c r="V477" i="21"/>
  <c r="N477" i="20"/>
  <c r="N349" i="16"/>
  <c r="N349" i="20"/>
  <c r="N349" i="19"/>
  <c r="N349" i="23"/>
  <c r="V349" i="21"/>
  <c r="N221" i="23"/>
  <c r="V221" i="21"/>
  <c r="N221" i="16"/>
  <c r="N221" i="20"/>
  <c r="N221" i="19"/>
  <c r="N157" i="20"/>
  <c r="N157" i="19"/>
  <c r="N157" i="23"/>
  <c r="N157" i="16"/>
  <c r="V157" i="21"/>
  <c r="N684" i="20"/>
  <c r="N684" i="19"/>
  <c r="N684" i="23"/>
  <c r="V684" i="21"/>
  <c r="N556" i="16"/>
  <c r="N556" i="20"/>
  <c r="N556" i="19"/>
  <c r="N556" i="23"/>
  <c r="V556" i="21"/>
  <c r="N428" i="16"/>
  <c r="N428" i="20"/>
  <c r="N428" i="19"/>
  <c r="N428" i="23"/>
  <c r="N300" i="23"/>
  <c r="V300" i="21"/>
  <c r="N300" i="16"/>
  <c r="N300" i="20"/>
  <c r="AH73" i="23"/>
  <c r="AH73" i="16"/>
  <c r="AH73" i="20"/>
  <c r="AH73" i="19"/>
  <c r="V425" i="21"/>
  <c r="V555" i="21"/>
  <c r="V148" i="21"/>
  <c r="V278" i="21"/>
  <c r="V63" i="21"/>
  <c r="V511" i="21"/>
  <c r="V169" i="21"/>
  <c r="V536" i="21"/>
  <c r="N378" i="23"/>
  <c r="V424" i="21"/>
  <c r="V499" i="21"/>
  <c r="V350" i="21"/>
  <c r="N199" i="16"/>
  <c r="N455" i="16"/>
  <c r="V711" i="21"/>
  <c r="V561" i="21"/>
  <c r="V154" i="21"/>
  <c r="V655" i="21"/>
  <c r="V505" i="21"/>
  <c r="V642" i="21"/>
  <c r="N108" i="23"/>
  <c r="V316" i="21"/>
  <c r="N70" i="19"/>
  <c r="N99" i="19"/>
  <c r="N685" i="19"/>
  <c r="N685" i="23"/>
  <c r="V685" i="21"/>
  <c r="V89" i="21"/>
  <c r="N89" i="16"/>
  <c r="N89" i="20"/>
  <c r="N521" i="16"/>
  <c r="N521" i="19"/>
  <c r="N521" i="23"/>
  <c r="V521" i="21"/>
  <c r="V81" i="21"/>
  <c r="N81" i="16"/>
  <c r="N81" i="20"/>
  <c r="N650" i="20"/>
  <c r="N650" i="23"/>
  <c r="V650" i="21"/>
  <c r="V137" i="21"/>
  <c r="N649" i="19"/>
  <c r="V649" i="21"/>
  <c r="N531" i="19"/>
  <c r="N531" i="23"/>
  <c r="V658" i="21"/>
  <c r="N658" i="16"/>
  <c r="N658" i="20"/>
  <c r="N546" i="16"/>
  <c r="N546" i="20"/>
  <c r="N546" i="19"/>
  <c r="N546" i="23"/>
  <c r="N687" i="16"/>
  <c r="N687" i="20"/>
  <c r="N687" i="19"/>
  <c r="N687" i="23"/>
  <c r="V687" i="21"/>
  <c r="V353" i="21"/>
  <c r="N353" i="16"/>
  <c r="N353" i="20"/>
  <c r="N475" i="20"/>
  <c r="N475" i="19"/>
  <c r="N475" i="23"/>
  <c r="N411" i="20"/>
  <c r="N411" i="19"/>
  <c r="V411" i="21"/>
  <c r="V347" i="21"/>
  <c r="N347" i="16"/>
  <c r="N347" i="20"/>
  <c r="N283" i="16"/>
  <c r="N283" i="19"/>
  <c r="N283" i="23"/>
  <c r="V283" i="21"/>
  <c r="N219" i="19"/>
  <c r="N219" i="23"/>
  <c r="N155" i="16"/>
  <c r="N155" i="20"/>
  <c r="N155" i="19"/>
  <c r="N91" i="16"/>
  <c r="N91" i="20"/>
  <c r="N91" i="23"/>
  <c r="V91" i="21"/>
  <c r="N370" i="23"/>
  <c r="V370" i="21"/>
  <c r="N370" i="16"/>
  <c r="V306" i="21"/>
  <c r="N306" i="16"/>
  <c r="N114" i="16"/>
  <c r="N114" i="20"/>
  <c r="N114" i="19"/>
  <c r="N114" i="23"/>
  <c r="V704" i="21"/>
  <c r="N704" i="16"/>
  <c r="N704" i="20"/>
  <c r="N640" i="16"/>
  <c r="N640" i="20"/>
  <c r="N640" i="23"/>
  <c r="V640" i="21"/>
  <c r="N448" i="16"/>
  <c r="N448" i="20"/>
  <c r="N448" i="19"/>
  <c r="N448" i="23"/>
  <c r="V448" i="21"/>
  <c r="N384" i="23"/>
  <c r="V384" i="21"/>
  <c r="N384" i="16"/>
  <c r="N192" i="19"/>
  <c r="N192" i="23"/>
  <c r="V192" i="21"/>
  <c r="N128" i="20"/>
  <c r="N128" i="19"/>
  <c r="N128" i="23"/>
  <c r="N574" i="23"/>
  <c r="V574" i="21"/>
  <c r="N574" i="16"/>
  <c r="N510" i="20"/>
  <c r="N510" i="19"/>
  <c r="N510" i="23"/>
  <c r="N446" i="20"/>
  <c r="N446" i="19"/>
  <c r="V446" i="21"/>
  <c r="V382" i="21"/>
  <c r="N382" i="16"/>
  <c r="N382" i="20"/>
  <c r="N318" i="16"/>
  <c r="N318" i="19"/>
  <c r="N318" i="23"/>
  <c r="V318" i="21"/>
  <c r="N254" i="19"/>
  <c r="N254" i="23"/>
  <c r="N190" i="16"/>
  <c r="N190" i="20"/>
  <c r="N190" i="19"/>
  <c r="N126" i="16"/>
  <c r="N126" i="20"/>
  <c r="N126" i="23"/>
  <c r="V126" i="21"/>
  <c r="N62" i="23"/>
  <c r="V62" i="21"/>
  <c r="N62" i="16"/>
  <c r="AH58" i="20"/>
  <c r="AH58" i="19"/>
  <c r="AH58" i="23"/>
  <c r="AH58" i="16"/>
  <c r="AH65" i="19"/>
  <c r="AH65" i="16"/>
  <c r="AH65" i="20"/>
  <c r="AH65" i="23"/>
  <c r="AH70" i="16"/>
  <c r="AH70" i="20"/>
  <c r="AH70" i="19"/>
  <c r="AH70" i="23"/>
  <c r="N192" i="20"/>
  <c r="V546" i="21"/>
  <c r="N192" i="16"/>
  <c r="N704" i="23"/>
  <c r="N658" i="23"/>
  <c r="N704" i="19"/>
  <c r="N685" i="20"/>
  <c r="N658" i="19"/>
  <c r="N685" i="16"/>
  <c r="AH76" i="16"/>
  <c r="AH76" i="20"/>
  <c r="AH76" i="19"/>
  <c r="AH76" i="23"/>
  <c r="AH62" i="16"/>
  <c r="AH62" i="20"/>
  <c r="AH62" i="19"/>
  <c r="AH62" i="23"/>
  <c r="AH68" i="16"/>
  <c r="AH68" i="20"/>
  <c r="AH68" i="19"/>
  <c r="AH68" i="23"/>
  <c r="AH72" i="23"/>
  <c r="AH72" i="19"/>
  <c r="AH54" i="19"/>
  <c r="AH54" i="20"/>
  <c r="AH64" i="16"/>
  <c r="AH64" i="20"/>
  <c r="AH64" i="19"/>
  <c r="AH56" i="20"/>
  <c r="AH56" i="16"/>
  <c r="AH56" i="19"/>
  <c r="AH56" i="23"/>
  <c r="AH69" i="16"/>
  <c r="AH69" i="20"/>
  <c r="AH69" i="19"/>
  <c r="AH69" i="23"/>
  <c r="AH71" i="23"/>
  <c r="AH71" i="19"/>
  <c r="AH71" i="16"/>
  <c r="AH71" i="20"/>
  <c r="AH61" i="19"/>
  <c r="AH61" i="23"/>
  <c r="AH61" i="20"/>
  <c r="AH61" i="16"/>
  <c r="AH74" i="19"/>
  <c r="AH74" i="23"/>
  <c r="AH74" i="20"/>
  <c r="AH74" i="16"/>
  <c r="AH63" i="16"/>
  <c r="AH63" i="20"/>
  <c r="AH53" i="19"/>
  <c r="AH53" i="23"/>
  <c r="AH53" i="16"/>
  <c r="AH53" i="20"/>
  <c r="AN58" i="21"/>
  <c r="AN58" i="16" s="1"/>
  <c r="AN48" i="2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20"/>
  <c r="AN58" i="23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20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20"/>
  <c r="V621" i="16"/>
  <c r="V621" i="20"/>
  <c r="V621" i="19"/>
  <c r="V621" i="23"/>
  <c r="V462" i="20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9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57" i="16"/>
  <c r="V57" i="20"/>
  <c r="V57" i="19"/>
  <c r="V57" i="23"/>
  <c r="V569" i="16"/>
  <c r="V186" i="20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20"/>
  <c r="V474" i="16"/>
  <c r="V474" i="20"/>
  <c r="V474" i="19"/>
  <c r="V474" i="23"/>
  <c r="V520" i="20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351" i="20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3"/>
  <c r="V631" i="16"/>
  <c r="V631" i="20"/>
  <c r="V631" i="19"/>
  <c r="V631" i="23"/>
  <c r="V161" i="16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9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9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20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V595" i="20" l="1"/>
  <c r="V449" i="19"/>
  <c r="V176" i="19"/>
  <c r="V228" i="19"/>
  <c r="V572" i="23"/>
  <c r="V351" i="16"/>
  <c r="V520" i="16"/>
  <c r="V641" i="16"/>
  <c r="V186" i="16"/>
  <c r="V532" i="20"/>
  <c r="V462" i="16"/>
  <c r="V109" i="16"/>
  <c r="V151" i="16"/>
  <c r="V439" i="23"/>
  <c r="V175" i="23"/>
  <c r="V595" i="16"/>
  <c r="V449" i="20"/>
  <c r="V176" i="20"/>
  <c r="V228" i="20"/>
  <c r="V572" i="19"/>
  <c r="V502" i="23"/>
  <c r="V569" i="23"/>
  <c r="V207" i="23"/>
  <c r="V532" i="16"/>
  <c r="V341" i="23"/>
  <c r="V242" i="23"/>
  <c r="V112" i="23"/>
  <c r="V439" i="19"/>
  <c r="V175" i="19"/>
  <c r="V572" i="20"/>
  <c r="V502" i="19"/>
  <c r="V569" i="19"/>
  <c r="V207" i="19"/>
  <c r="V466" i="23"/>
  <c r="V341" i="19"/>
  <c r="V242" i="19"/>
  <c r="V112" i="19"/>
  <c r="V414" i="23"/>
  <c r="V502" i="20"/>
  <c r="V466" i="19"/>
  <c r="V341" i="20"/>
  <c r="V242" i="20"/>
  <c r="V466" i="20"/>
  <c r="V414" i="20"/>
  <c r="V161" i="19"/>
  <c r="V119" i="19"/>
  <c r="V160" i="19"/>
  <c r="V165" i="19"/>
  <c r="V351" i="23"/>
  <c r="V520" i="23"/>
  <c r="V641" i="23"/>
  <c r="V186" i="23"/>
  <c r="V462" i="23"/>
  <c r="V109" i="23"/>
  <c r="V151" i="23"/>
  <c r="AN58" i="18"/>
  <c r="AN58" i="19"/>
  <c r="H280" i="16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<sst xmlns="http://schemas.openxmlformats.org/spreadsheetml/2006/main" count="170" uniqueCount="45">
  <si>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</si>
  <si>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</si>
  <si>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</si>
  <si>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</si>
  <si>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</si>
  <si>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</si>
  <si>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</si>
  <si>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</si>
  <si>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</si>
  <si>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</si>
  <si>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</si>
  <si>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</si>
  <si>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</si>
  <si>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</si>
  <si>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</si>
  <si>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</si>
  <si>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</si>
  <si>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</si>
  <si>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</si>
  <si>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</si>
  <si>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</si>
  <si>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</si>
  <si>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</si>
  <si>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</si>
  <si>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</si>
  <si>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</si>
  <si>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</si>
  <si>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</si>
  <si>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</si>
  <si>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</si>
  <si>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</si>
  <si>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</si>
  <si>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</si>
  <si>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</si>
  <si>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</si>
  <si>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</si>
  <si>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</si>
  <si>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</si>
  <si>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</si>
  <si>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</si>
  <si>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</si>
  <si>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</si>
  <si>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</si>
  <si>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</si>
  <si>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Phloretic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</si>
</sst>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0.77548615734958404</c:v>
                </c:pt>
                <c:pt idx="1">
                  <c:v>0.75601678049920296</c:v>
                </c:pt>
                <c:pt idx="2">
                  <c:v>0.73418994091266299</c:v>
                </c:pt>
                <c:pt idx="3">
                  <c:v>0.713083494225345</c:v>
                </c:pt>
                <c:pt idx="4">
                  <c:v>0.69675042883419003</c:v>
                </c:pt>
                <c:pt idx="5">
                  <c:v>0.68026200767997902</c:v>
                </c:pt>
                <c:pt idx="6">
                  <c:v>0.66679294337558903</c:v>
                </c:pt>
                <c:pt idx="7">
                  <c:v>0.65432292761710098</c:v>
                </c:pt>
                <c:pt idx="8">
                  <c:v>0.64590889420188602</c:v>
                </c:pt>
                <c:pt idx="9">
                  <c:v>0.643139418169001</c:v>
                </c:pt>
                <c:pt idx="10">
                  <c:v>0.64116358698326703</c:v>
                </c:pt>
                <c:pt idx="11">
                  <c:v>0.63772628696874201</c:v>
                </c:pt>
                <c:pt idx="12">
                  <c:v>0.63624427590315602</c:v>
                </c:pt>
                <c:pt idx="13">
                  <c:v>0.63725722619078795</c:v>
                </c:pt>
                <c:pt idx="14">
                  <c:v>0.638611421471591</c:v>
                </c:pt>
                <c:pt idx="15">
                  <c:v>0.63930874361600198</c:v>
                </c:pt>
                <c:pt idx="16">
                  <c:v>0.63776592705488699</c:v>
                </c:pt>
                <c:pt idx="17">
                  <c:v>0.63958533739486201</c:v>
                </c:pt>
                <c:pt idx="18">
                  <c:v>0.64298468374555895</c:v>
                </c:pt>
                <c:pt idx="19">
                  <c:v>0.64751304280219502</c:v>
                </c:pt>
                <c:pt idx="20">
                  <c:v>0.65226561503812397</c:v>
                </c:pt>
                <c:pt idx="21">
                  <c:v>0.65900588720683995</c:v>
                </c:pt>
                <c:pt idx="22">
                  <c:v>0.66405811390949399</c:v>
                </c:pt>
                <c:pt idx="23">
                  <c:v>0.66712685932091298</c:v>
                </c:pt>
                <c:pt idx="24">
                  <c:v>0.672828205061061</c:v>
                </c:pt>
                <c:pt idx="25">
                  <c:v>0.67752342503519403</c:v>
                </c:pt>
                <c:pt idx="26">
                  <c:v>0.68259873575119201</c:v>
                </c:pt>
                <c:pt idx="27">
                  <c:v>0.69107327647331096</c:v>
                </c:pt>
                <c:pt idx="28">
                  <c:v>0.69211005567306705</c:v>
                </c:pt>
                <c:pt idx="29">
                  <c:v>0.69342147841367996</c:v>
                </c:pt>
                <c:pt idx="30">
                  <c:v>0.702798459780833</c:v>
                </c:pt>
                <c:pt idx="31">
                  <c:v>0.71349397504855705</c:v>
                </c:pt>
                <c:pt idx="32">
                  <c:v>0.71830362292947003</c:v>
                </c:pt>
                <c:pt idx="33">
                  <c:v>0.71783686832451998</c:v>
                </c:pt>
                <c:pt idx="34">
                  <c:v>0.71879421888276596</c:v>
                </c:pt>
                <c:pt idx="35">
                  <c:v>0.72542773535206395</c:v>
                </c:pt>
                <c:pt idx="36">
                  <c:v>0.71977792473575397</c:v>
                </c:pt>
                <c:pt idx="37">
                  <c:v>0.71798261300101596</c:v>
                </c:pt>
                <c:pt idx="38">
                  <c:v>0.72207206406722402</c:v>
                </c:pt>
                <c:pt idx="39">
                  <c:v>0.72222284989334595</c:v>
                </c:pt>
                <c:pt idx="40">
                  <c:v>0.71577852095487304</c:v>
                </c:pt>
                <c:pt idx="41">
                  <c:v>0.71168815596959101</c:v>
                </c:pt>
                <c:pt idx="42">
                  <c:v>0.71235706489440298</c:v>
                </c:pt>
                <c:pt idx="43">
                  <c:v>0.70556200165085903</c:v>
                </c:pt>
                <c:pt idx="44">
                  <c:v>0.69735571583205203</c:v>
                </c:pt>
                <c:pt idx="45">
                  <c:v>0.68966750265001198</c:v>
                </c:pt>
                <c:pt idx="46">
                  <c:v>0.68261569492108698</c:v>
                </c:pt>
                <c:pt idx="47">
                  <c:v>0.67422639424440101</c:v>
                </c:pt>
                <c:pt idx="48">
                  <c:v>0.66031142393329501</c:v>
                </c:pt>
                <c:pt idx="49">
                  <c:v>0.651035246690578</c:v>
                </c:pt>
                <c:pt idx="50">
                  <c:v>0.63952419526123605</c:v>
                </c:pt>
                <c:pt idx="51">
                  <c:v>0.61935212681389396</c:v>
                </c:pt>
                <c:pt idx="52">
                  <c:v>0.60662897657273496</c:v>
                </c:pt>
                <c:pt idx="53">
                  <c:v>0.59554246480644701</c:v>
                </c:pt>
                <c:pt idx="54">
                  <c:v>0.57673125989806895</c:v>
                </c:pt>
                <c:pt idx="55">
                  <c:v>0.56066393275840898</c:v>
                </c:pt>
                <c:pt idx="56">
                  <c:v>0.54563179680081497</c:v>
                </c:pt>
                <c:pt idx="57">
                  <c:v>0.52959245519701503</c:v>
                </c:pt>
                <c:pt idx="58">
                  <c:v>0.51372450828911997</c:v>
                </c:pt>
                <c:pt idx="59">
                  <c:v>0.50328796288339595</c:v>
                </c:pt>
                <c:pt idx="60">
                  <c:v>0.49013828328097397</c:v>
                </c:pt>
                <c:pt idx="61">
                  <c:v>0.47287239336106901</c:v>
                </c:pt>
                <c:pt idx="62">
                  <c:v>0.45803609894729402</c:v>
                </c:pt>
                <c:pt idx="63">
                  <c:v>0.44608376617863599</c:v>
                </c:pt>
                <c:pt idx="64">
                  <c:v>0.43790645641152098</c:v>
                </c:pt>
                <c:pt idx="65">
                  <c:v>0.424007358687433</c:v>
                </c:pt>
                <c:pt idx="66">
                  <c:v>0.40753235041745001</c:v>
                </c:pt>
                <c:pt idx="67">
                  <c:v>0.39337015392198799</c:v>
                </c:pt>
                <c:pt idx="68">
                  <c:v>0.38360386059941498</c:v>
                </c:pt>
                <c:pt idx="69">
                  <c:v>0.36929434173081099</c:v>
                </c:pt>
                <c:pt idx="70">
                  <c:v>0.36984744666519398</c:v>
                </c:pt>
                <c:pt idx="71">
                  <c:v>0.365683613653702</c:v>
                </c:pt>
                <c:pt idx="72">
                  <c:v>0.34254305633194998</c:v>
                </c:pt>
                <c:pt idx="73">
                  <c:v>0.33329313224568302</c:v>
                </c:pt>
                <c:pt idx="74">
                  <c:v>0.32939186669405202</c:v>
                </c:pt>
                <c:pt idx="75">
                  <c:v>0.32042028491463498</c:v>
                </c:pt>
                <c:pt idx="76">
                  <c:v>0.30881868913093302</c:v>
                </c:pt>
                <c:pt idx="77">
                  <c:v>0.306040913421812</c:v>
                </c:pt>
                <c:pt idx="78">
                  <c:v>0.29283223325763102</c:v>
                </c:pt>
                <c:pt idx="79">
                  <c:v>0.28074898506089901</c:v>
                </c:pt>
                <c:pt idx="80">
                  <c:v>0.28105704761468903</c:v>
                </c:pt>
                <c:pt idx="81">
                  <c:v>0.279352039956002</c:v>
                </c:pt>
                <c:pt idx="82">
                  <c:v>0.267917867411059</c:v>
                </c:pt>
                <c:pt idx="83">
                  <c:v>0.26907666271495101</c:v>
                </c:pt>
                <c:pt idx="84">
                  <c:v>0.265701338980742</c:v>
                </c:pt>
                <c:pt idx="85">
                  <c:v>0.25835452619820298</c:v>
                </c:pt>
                <c:pt idx="86">
                  <c:v>0.26424322950865903</c:v>
                </c:pt>
                <c:pt idx="87">
                  <c:v>0.26480717058942599</c:v>
                </c:pt>
                <c:pt idx="88">
                  <c:v>0.26588029376424999</c:v>
                </c:pt>
                <c:pt idx="89">
                  <c:v>0.27861913163214702</c:v>
                </c:pt>
                <c:pt idx="90">
                  <c:v>0.28321488765126002</c:v>
                </c:pt>
                <c:pt idx="91">
                  <c:v>0.28564834509765302</c:v>
                </c:pt>
                <c:pt idx="92">
                  <c:v>0.28715976363510298</c:v>
                </c:pt>
                <c:pt idx="93">
                  <c:v>0.29685526670633799</c:v>
                </c:pt>
                <c:pt idx="94">
                  <c:v>0.29394154257795702</c:v>
                </c:pt>
                <c:pt idx="95">
                  <c:v>0.290645092205639</c:v>
                </c:pt>
                <c:pt idx="96">
                  <c:v>0.28587457426540303</c:v>
                </c:pt>
                <c:pt idx="97">
                  <c:v>0.28072480931225202</c:v>
                </c:pt>
                <c:pt idx="98">
                  <c:v>0.27690052699918799</c:v>
                </c:pt>
                <c:pt idx="99">
                  <c:v>0.27097790663190002</c:v>
                </c:pt>
                <c:pt idx="100">
                  <c:v>0.26889112472993898</c:v>
                </c:pt>
                <c:pt idx="101">
                  <c:v>0.26168510391525801</c:v>
                </c:pt>
                <c:pt idx="102">
                  <c:v>0.250231482353928</c:v>
                </c:pt>
                <c:pt idx="103">
                  <c:v>0.239088682082749</c:v>
                </c:pt>
                <c:pt idx="104">
                  <c:v>0.23102305627181299</c:v>
                </c:pt>
                <c:pt idx="105">
                  <c:v>0.22378186662931401</c:v>
                </c:pt>
                <c:pt idx="106">
                  <c:v>0.20965534090143301</c:v>
                </c:pt>
                <c:pt idx="107">
                  <c:v>0.199912245966026</c:v>
                </c:pt>
                <c:pt idx="108">
                  <c:v>0.1896457834527</c:v>
                </c:pt>
                <c:pt idx="109">
                  <c:v>0.17968664288415401</c:v>
                </c:pt>
                <c:pt idx="110">
                  <c:v>0.168762234848468</c:v>
                </c:pt>
                <c:pt idx="111">
                  <c:v>0.16061547802272</c:v>
                </c:pt>
                <c:pt idx="112">
                  <c:v>0.15062231110846</c:v>
                </c:pt>
                <c:pt idx="113">
                  <c:v>0.14145657274066101</c:v>
                </c:pt>
                <c:pt idx="114">
                  <c:v>0.13098659606389201</c:v>
                </c:pt>
                <c:pt idx="115">
                  <c:v>0.12665231668541399</c:v>
                </c:pt>
                <c:pt idx="116">
                  <c:v>0.117421546976289</c:v>
                </c:pt>
                <c:pt idx="117">
                  <c:v>0.103476098809772</c:v>
                </c:pt>
                <c:pt idx="118">
                  <c:v>9.3484216821308794E-2</c:v>
                </c:pt>
                <c:pt idx="119">
                  <c:v>8.4161903125756901E-2</c:v>
                </c:pt>
                <c:pt idx="120">
                  <c:v>7.4799135679921303E-2</c:v>
                </c:pt>
                <c:pt idx="121">
                  <c:v>6.6547900309684604E-2</c:v>
                </c:pt>
                <c:pt idx="122">
                  <c:v>5.7954334440745402E-2</c:v>
                </c:pt>
                <c:pt idx="123">
                  <c:v>5.1240043054436399E-2</c:v>
                </c:pt>
                <c:pt idx="124">
                  <c:v>4.6513297743731703E-2</c:v>
                </c:pt>
                <c:pt idx="125">
                  <c:v>4.3022885655231102E-2</c:v>
                </c:pt>
                <c:pt idx="126">
                  <c:v>3.6980235543380001E-2</c:v>
                </c:pt>
                <c:pt idx="127">
                  <c:v>3.04620813161336E-2</c:v>
                </c:pt>
                <c:pt idx="128">
                  <c:v>2.4656539131982499E-2</c:v>
                </c:pt>
                <c:pt idx="129">
                  <c:v>2.17906817157986E-2</c:v>
                </c:pt>
                <c:pt idx="130">
                  <c:v>2.0638204673847499E-2</c:v>
                </c:pt>
                <c:pt idx="131">
                  <c:v>1.41408235908982E-2</c:v>
                </c:pt>
                <c:pt idx="132">
                  <c:v>9.5618253509914992E-3</c:v>
                </c:pt>
                <c:pt idx="133">
                  <c:v>7.7407258908266897E-3</c:v>
                </c:pt>
                <c:pt idx="134">
                  <c:v>4.3474092939169099E-3</c:v>
                </c:pt>
                <c:pt idx="135">
                  <c:v>3.6772420969644398E-3</c:v>
                </c:pt>
                <c:pt idx="136">
                  <c:v>8.2695704196002803E-3</c:v>
                </c:pt>
                <c:pt idx="137">
                  <c:v>7.91871557237654E-3</c:v>
                </c:pt>
                <c:pt idx="138">
                  <c:v>7.6926287626565898E-3</c:v>
                </c:pt>
                <c:pt idx="139">
                  <c:v>1.2353923927844601E-2</c:v>
                </c:pt>
                <c:pt idx="140">
                  <c:v>2.0960153874986901E-2</c:v>
                </c:pt>
                <c:pt idx="141">
                  <c:v>3.2552881464605297E-2</c:v>
                </c:pt>
                <c:pt idx="142">
                  <c:v>4.9636002629160902E-2</c:v>
                </c:pt>
                <c:pt idx="143">
                  <c:v>7.0386609363019201E-2</c:v>
                </c:pt>
                <c:pt idx="144">
                  <c:v>8.6816365525477696E-2</c:v>
                </c:pt>
                <c:pt idx="145">
                  <c:v>0.103296524696061</c:v>
                </c:pt>
                <c:pt idx="146">
                  <c:v>0.124339090940273</c:v>
                </c:pt>
                <c:pt idx="147">
                  <c:v>0.138006576855286</c:v>
                </c:pt>
                <c:pt idx="148">
                  <c:v>0.145638548671012</c:v>
                </c:pt>
                <c:pt idx="149">
                  <c:v>0.150965692564524</c:v>
                </c:pt>
                <c:pt idx="150">
                  <c:v>0.15488469139962399</c:v>
                </c:pt>
                <c:pt idx="151">
                  <c:v>0.16114589182352801</c:v>
                </c:pt>
                <c:pt idx="152">
                  <c:v>0.16727294695477199</c:v>
                </c:pt>
                <c:pt idx="153">
                  <c:v>0.16711530958360499</c:v>
                </c:pt>
                <c:pt idx="154">
                  <c:v>0.16576267934616501</c:v>
                </c:pt>
                <c:pt idx="155">
                  <c:v>0.168351783287532</c:v>
                </c:pt>
                <c:pt idx="156">
                  <c:v>0.16826911568730801</c:v>
                </c:pt>
                <c:pt idx="157">
                  <c:v>0.16602457507816501</c:v>
                </c:pt>
                <c:pt idx="158">
                  <c:v>0.16327200729993499</c:v>
                </c:pt>
                <c:pt idx="159">
                  <c:v>0.1610482210827</c:v>
                </c:pt>
                <c:pt idx="160">
                  <c:v>0.15820512956771701</c:v>
                </c:pt>
                <c:pt idx="161">
                  <c:v>0.15557639341838</c:v>
                </c:pt>
                <c:pt idx="162">
                  <c:v>0.151845610910715</c:v>
                </c:pt>
                <c:pt idx="163">
                  <c:v>0.14951845541338701</c:v>
                </c:pt>
                <c:pt idx="164">
                  <c:v>0.1471974332214</c:v>
                </c:pt>
                <c:pt idx="165">
                  <c:v>0.14763237652095501</c:v>
                </c:pt>
                <c:pt idx="166">
                  <c:v>0.150546362222504</c:v>
                </c:pt>
                <c:pt idx="167">
                  <c:v>0.15455653183905901</c:v>
                </c:pt>
                <c:pt idx="168">
                  <c:v>0.160048817579134</c:v>
                </c:pt>
                <c:pt idx="169">
                  <c:v>0.16508775853749999</c:v>
                </c:pt>
                <c:pt idx="170">
                  <c:v>0.17040838298333</c:v>
                </c:pt>
                <c:pt idx="171">
                  <c:v>0.17536084535135199</c:v>
                </c:pt>
                <c:pt idx="172">
                  <c:v>0.18086264426651999</c:v>
                </c:pt>
                <c:pt idx="173">
                  <c:v>0.18306928994229599</c:v>
                </c:pt>
                <c:pt idx="174">
                  <c:v>0.18486700983961901</c:v>
                </c:pt>
                <c:pt idx="175">
                  <c:v>0.187357022596673</c:v>
                </c:pt>
                <c:pt idx="176">
                  <c:v>0.18850338765369701</c:v>
                </c:pt>
                <c:pt idx="177">
                  <c:v>0.19051821695167701</c:v>
                </c:pt>
                <c:pt idx="178">
                  <c:v>0.19342207631337999</c:v>
                </c:pt>
                <c:pt idx="179">
                  <c:v>0.19555975149715699</c:v>
                </c:pt>
                <c:pt idx="180">
                  <c:v>0.19707461621061301</c:v>
                </c:pt>
                <c:pt idx="181">
                  <c:v>0.19713318763520099</c:v>
                </c:pt>
                <c:pt idx="182">
                  <c:v>0.19842671818032001</c:v>
                </c:pt>
                <c:pt idx="183">
                  <c:v>0.199011480858439</c:v>
                </c:pt>
                <c:pt idx="184">
                  <c:v>0.19940921215889501</c:v>
                </c:pt>
                <c:pt idx="185">
                  <c:v>0.20168959243605999</c:v>
                </c:pt>
                <c:pt idx="186">
                  <c:v>0.201762683311633</c:v>
                </c:pt>
                <c:pt idx="187">
                  <c:v>0.199768754361239</c:v>
                </c:pt>
                <c:pt idx="188">
                  <c:v>0.198722810184675</c:v>
                </c:pt>
                <c:pt idx="189">
                  <c:v>0.19925014419306999</c:v>
                </c:pt>
                <c:pt idx="190">
                  <c:v>0.19902297698566199</c:v>
                </c:pt>
                <c:pt idx="191">
                  <c:v>0.19866395758806599</c:v>
                </c:pt>
                <c:pt idx="192">
                  <c:v>0.197590151051207</c:v>
                </c:pt>
                <c:pt idx="193">
                  <c:v>0.19748333974837101</c:v>
                </c:pt>
                <c:pt idx="194">
                  <c:v>0.19696137322582399</c:v>
                </c:pt>
                <c:pt idx="195">
                  <c:v>0.19453436980035699</c:v>
                </c:pt>
                <c:pt idx="196">
                  <c:v>0.19208657503351001</c:v>
                </c:pt>
                <c:pt idx="197">
                  <c:v>0.19172673374669</c:v>
                </c:pt>
                <c:pt idx="198">
                  <c:v>0.191961676148558</c:v>
                </c:pt>
                <c:pt idx="199">
                  <c:v>0.19032372488816601</c:v>
                </c:pt>
                <c:pt idx="200">
                  <c:v>0.187683228146413</c:v>
                </c:pt>
                <c:pt idx="201">
                  <c:v>0.18646524705016401</c:v>
                </c:pt>
                <c:pt idx="202">
                  <c:v>0.18529544412781199</c:v>
                </c:pt>
                <c:pt idx="203">
                  <c:v>0.18261517719446299</c:v>
                </c:pt>
                <c:pt idx="204">
                  <c:v>0.17983400352044501</c:v>
                </c:pt>
                <c:pt idx="205">
                  <c:v>0.178648093324563</c:v>
                </c:pt>
                <c:pt idx="206">
                  <c:v>0.17793554680507501</c:v>
                </c:pt>
                <c:pt idx="207">
                  <c:v>0.17669637961672599</c:v>
                </c:pt>
                <c:pt idx="208">
                  <c:v>0.17408681563205</c:v>
                </c:pt>
                <c:pt idx="209">
                  <c:v>0.173042290486842</c:v>
                </c:pt>
                <c:pt idx="210">
                  <c:v>0.171816607545902</c:v>
                </c:pt>
                <c:pt idx="211">
                  <c:v>0.168591377559799</c:v>
                </c:pt>
                <c:pt idx="212">
                  <c:v>0.165915650645796</c:v>
                </c:pt>
                <c:pt idx="213">
                  <c:v>0.16378332296482601</c:v>
                </c:pt>
                <c:pt idx="214">
                  <c:v>0.16140936326556299</c:v>
                </c:pt>
                <c:pt idx="215">
                  <c:v>0.160798355949438</c:v>
                </c:pt>
                <c:pt idx="216">
                  <c:v>0.15857632760689799</c:v>
                </c:pt>
                <c:pt idx="217">
                  <c:v>0.15636699965592199</c:v>
                </c:pt>
                <c:pt idx="218">
                  <c:v>0.15573227584388599</c:v>
                </c:pt>
                <c:pt idx="219">
                  <c:v>0.15431718074016901</c:v>
                </c:pt>
                <c:pt idx="220">
                  <c:v>0.15203126713179199</c:v>
                </c:pt>
                <c:pt idx="221">
                  <c:v>0.149427144761176</c:v>
                </c:pt>
                <c:pt idx="222">
                  <c:v>0.147759193219798</c:v>
                </c:pt>
                <c:pt idx="223">
                  <c:v>0.145922926338</c:v>
                </c:pt>
                <c:pt idx="224">
                  <c:v>0.144586033782793</c:v>
                </c:pt>
                <c:pt idx="225">
                  <c:v>0.142440575034706</c:v>
                </c:pt>
                <c:pt idx="226">
                  <c:v>0.14108886602374399</c:v>
                </c:pt>
                <c:pt idx="227">
                  <c:v>0.14051617006150299</c:v>
                </c:pt>
                <c:pt idx="228">
                  <c:v>0.138306425901388</c:v>
                </c:pt>
                <c:pt idx="229">
                  <c:v>0.13490828752796399</c:v>
                </c:pt>
                <c:pt idx="230">
                  <c:v>0.13409124436900699</c:v>
                </c:pt>
                <c:pt idx="231">
                  <c:v>0.133379297817175</c:v>
                </c:pt>
                <c:pt idx="232">
                  <c:v>0.132283608325653</c:v>
                </c:pt>
                <c:pt idx="233">
                  <c:v>0.13072392213759601</c:v>
                </c:pt>
                <c:pt idx="234">
                  <c:v>0.12895408134148201</c:v>
                </c:pt>
                <c:pt idx="235">
                  <c:v>0.12765742800913699</c:v>
                </c:pt>
                <c:pt idx="236">
                  <c:v>0.12597375277008799</c:v>
                </c:pt>
                <c:pt idx="237">
                  <c:v>0.124816384578779</c:v>
                </c:pt>
                <c:pt idx="238">
                  <c:v>0.123813774526016</c:v>
                </c:pt>
                <c:pt idx="239">
                  <c:v>0.120894799554927</c:v>
                </c:pt>
                <c:pt idx="240">
                  <c:v>0.11890190454083401</c:v>
                </c:pt>
                <c:pt idx="241">
                  <c:v>0.11764621849280101</c:v>
                </c:pt>
                <c:pt idx="242">
                  <c:v>0.1161563161423</c:v>
                </c:pt>
                <c:pt idx="243">
                  <c:v>0.114233788199048</c:v>
                </c:pt>
                <c:pt idx="244">
                  <c:v>0.113623833410985</c:v>
                </c:pt>
                <c:pt idx="245">
                  <c:v>0.11286120358995801</c:v>
                </c:pt>
                <c:pt idx="246">
                  <c:v>0.111721745505207</c:v>
                </c:pt>
                <c:pt idx="247">
                  <c:v>0.11110464405812499</c:v>
                </c:pt>
                <c:pt idx="248">
                  <c:v>0.109915967984671</c:v>
                </c:pt>
                <c:pt idx="249">
                  <c:v>0.108188106311668</c:v>
                </c:pt>
                <c:pt idx="250">
                  <c:v>0.106105080239595</c:v>
                </c:pt>
                <c:pt idx="251">
                  <c:v>0.106669050925937</c:v>
                </c:pt>
                <c:pt idx="252">
                  <c:v>0.10584895917303901</c:v>
                </c:pt>
                <c:pt idx="253">
                  <c:v>0.105607603254915</c:v>
                </c:pt>
                <c:pt idx="254">
                  <c:v>0.103954274118246</c:v>
                </c:pt>
                <c:pt idx="255">
                  <c:v>0.102347450972847</c:v>
                </c:pt>
                <c:pt idx="256">
                  <c:v>0.101002718299938</c:v>
                </c:pt>
                <c:pt idx="257">
                  <c:v>9.9773163092042594E-2</c:v>
                </c:pt>
                <c:pt idx="258">
                  <c:v>9.7863387999200399E-2</c:v>
                </c:pt>
                <c:pt idx="259">
                  <c:v>9.59564754878897E-2</c:v>
                </c:pt>
                <c:pt idx="260">
                  <c:v>9.5422449908731805E-2</c:v>
                </c:pt>
                <c:pt idx="261">
                  <c:v>9.4958900914261402E-2</c:v>
                </c:pt>
                <c:pt idx="262">
                  <c:v>9.4625960015719199E-2</c:v>
                </c:pt>
                <c:pt idx="263">
                  <c:v>9.3113315495364099E-2</c:v>
                </c:pt>
                <c:pt idx="264">
                  <c:v>9.2187602527998097E-2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0.77548615734958404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0.72542773535206395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0.29685526670633799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0.201762683311633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0.96935769668698002</c:v>
                      </c:pt>
                      <c:pt idx="1">
                        <c:v>0.94502097562400367</c:v>
                      </c:pt>
                      <c:pt idx="2">
                        <c:v>0.91773742614082876</c:v>
                      </c:pt>
                      <c:pt idx="3">
                        <c:v>0.89135436778168131</c:v>
                      </c:pt>
                      <c:pt idx="4">
                        <c:v>0.87093803604273756</c:v>
                      </c:pt>
                      <c:pt idx="5">
                        <c:v>0.85032750959997383</c:v>
                      </c:pt>
                      <c:pt idx="6">
                        <c:v>0.83349117921948634</c:v>
                      </c:pt>
                      <c:pt idx="7">
                        <c:v>0.81790365952137623</c:v>
                      </c:pt>
                      <c:pt idx="8">
                        <c:v>0.80738611775235758</c:v>
                      </c:pt>
                      <c:pt idx="9">
                        <c:v>0.80392427271125122</c:v>
                      </c:pt>
                      <c:pt idx="10">
                        <c:v>0.80145448372908379</c:v>
                      </c:pt>
                      <c:pt idx="11">
                        <c:v>0.79715785871092748</c:v>
                      </c:pt>
                      <c:pt idx="12">
                        <c:v>0.795305344878945</c:v>
                      </c:pt>
                      <c:pt idx="13">
                        <c:v>0.79657153273848491</c:v>
                      </c:pt>
                      <c:pt idx="14">
                        <c:v>0.79826427683948875</c:v>
                      </c:pt>
                      <c:pt idx="15">
                        <c:v>0.79913592952000245</c:v>
                      </c:pt>
                      <c:pt idx="16">
                        <c:v>0.79720740881860874</c:v>
                      </c:pt>
                      <c:pt idx="17">
                        <c:v>0.79948167174357754</c:v>
                      </c:pt>
                      <c:pt idx="18">
                        <c:v>0.80373085468194871</c:v>
                      </c:pt>
                      <c:pt idx="19">
                        <c:v>0.8093913035027438</c:v>
                      </c:pt>
                      <c:pt idx="20">
                        <c:v>0.81533201879765493</c:v>
                      </c:pt>
                      <c:pt idx="21">
                        <c:v>0.82375735900854996</c:v>
                      </c:pt>
                      <c:pt idx="22">
                        <c:v>0.83007264238686751</c:v>
                      </c:pt>
                      <c:pt idx="23">
                        <c:v>0.83390857415114117</c:v>
                      </c:pt>
                      <c:pt idx="24">
                        <c:v>0.84103525632632625</c:v>
                      </c:pt>
                      <c:pt idx="25">
                        <c:v>0.84690428129399253</c:v>
                      </c:pt>
                      <c:pt idx="26">
                        <c:v>0.85324841968899001</c:v>
                      </c:pt>
                      <c:pt idx="27">
                        <c:v>0.86384159559163876</c:v>
                      </c:pt>
                      <c:pt idx="28">
                        <c:v>0.86513756959133381</c:v>
                      </c:pt>
                      <c:pt idx="29">
                        <c:v>0.86677684801709998</c:v>
                      </c:pt>
                      <c:pt idx="30">
                        <c:v>0.87849807472604124</c:v>
                      </c:pt>
                      <c:pt idx="31">
                        <c:v>0.89186746881069634</c:v>
                      </c:pt>
                      <c:pt idx="32">
                        <c:v>0.89787952866183751</c:v>
                      </c:pt>
                      <c:pt idx="33">
                        <c:v>0.89729608540564998</c:v>
                      </c:pt>
                      <c:pt idx="34">
                        <c:v>0.89849277360345747</c:v>
                      </c:pt>
                      <c:pt idx="35">
                        <c:v>0.90678466919007994</c:v>
                      </c:pt>
                      <c:pt idx="36">
                        <c:v>0.89972240591969244</c:v>
                      </c:pt>
                      <c:pt idx="37">
                        <c:v>0.89747826625126992</c:v>
                      </c:pt>
                      <c:pt idx="38">
                        <c:v>0.90259008008403008</c:v>
                      </c:pt>
                      <c:pt idx="39">
                        <c:v>0.90277856236668241</c:v>
                      </c:pt>
                      <c:pt idx="40">
                        <c:v>0.89472315119359136</c:v>
                      </c:pt>
                      <c:pt idx="41">
                        <c:v>0.88961019496198879</c:v>
                      </c:pt>
                      <c:pt idx="42">
                        <c:v>0.89044633111800375</c:v>
                      </c:pt>
                      <c:pt idx="43">
                        <c:v>0.88195250206357378</c:v>
                      </c:pt>
                      <c:pt idx="44">
                        <c:v>0.87169464479006509</c:v>
                      </c:pt>
                      <c:pt idx="45">
                        <c:v>0.86208437831251494</c:v>
                      </c:pt>
                      <c:pt idx="46">
                        <c:v>0.85326961865135875</c:v>
                      </c:pt>
                      <c:pt idx="47">
                        <c:v>0.84278299280550129</c:v>
                      </c:pt>
                      <c:pt idx="48">
                        <c:v>0.8253892799166187</c:v>
                      </c:pt>
                      <c:pt idx="49">
                        <c:v>0.81379405836322249</c:v>
                      </c:pt>
                      <c:pt idx="50">
                        <c:v>0.79940524407654512</c:v>
                      </c:pt>
                      <c:pt idx="51">
                        <c:v>0.77419015851736739</c:v>
                      </c:pt>
                      <c:pt idx="52">
                        <c:v>0.75828622071591867</c:v>
                      </c:pt>
                      <c:pt idx="53">
                        <c:v>0.7444280810080588</c:v>
                      </c:pt>
                      <c:pt idx="54">
                        <c:v>0.72091407487258619</c:v>
                      </c:pt>
                      <c:pt idx="55">
                        <c:v>0.70082991594801125</c:v>
                      </c:pt>
                      <c:pt idx="56">
                        <c:v>0.68203974600101869</c:v>
                      </c:pt>
                      <c:pt idx="57">
                        <c:v>0.66199056899626885</c:v>
                      </c:pt>
                      <c:pt idx="58">
                        <c:v>0.64215563536139997</c:v>
                      </c:pt>
                      <c:pt idx="59">
                        <c:v>0.62910995360424493</c:v>
                      </c:pt>
                      <c:pt idx="60">
                        <c:v>0.61267285410121741</c:v>
                      </c:pt>
                      <c:pt idx="61">
                        <c:v>0.59109049170133621</c:v>
                      </c:pt>
                      <c:pt idx="62">
                        <c:v>0.57254512368411747</c:v>
                      </c:pt>
                      <c:pt idx="63">
                        <c:v>0.55760470772329496</c:v>
                      </c:pt>
                      <c:pt idx="64">
                        <c:v>0.54738307051440127</c:v>
                      </c:pt>
                      <c:pt idx="65">
                        <c:v>0.53000919835929128</c:v>
                      </c:pt>
                      <c:pt idx="66">
                        <c:v>0.50941543802181255</c:v>
                      </c:pt>
                      <c:pt idx="67">
                        <c:v>0.491712692402485</c:v>
                      </c:pt>
                      <c:pt idx="68">
                        <c:v>0.47950482574926873</c:v>
                      </c:pt>
                      <c:pt idx="69">
                        <c:v>0.46161792716351374</c:v>
                      </c:pt>
                      <c:pt idx="70">
                        <c:v>0.46230930833149247</c:v>
                      </c:pt>
                      <c:pt idx="71">
                        <c:v>0.45710451706712751</c:v>
                      </c:pt>
                      <c:pt idx="72">
                        <c:v>0.42817882041493749</c:v>
                      </c:pt>
                      <c:pt idx="73">
                        <c:v>0.4166164153071038</c:v>
                      </c:pt>
                      <c:pt idx="74">
                        <c:v>0.41173983336756503</c:v>
                      </c:pt>
                      <c:pt idx="75">
                        <c:v>0.40052535614329371</c:v>
                      </c:pt>
                      <c:pt idx="76">
                        <c:v>0.38602336141366628</c:v>
                      </c:pt>
                      <c:pt idx="77">
                        <c:v>0.38255114177726501</c:v>
                      </c:pt>
                      <c:pt idx="78">
                        <c:v>0.36604029157203877</c:v>
                      </c:pt>
                      <c:pt idx="79">
                        <c:v>0.35093623132612378</c:v>
                      </c:pt>
                      <c:pt idx="80">
                        <c:v>0.35132130951836127</c:v>
                      </c:pt>
                      <c:pt idx="81">
                        <c:v>0.34919004994500247</c:v>
                      </c:pt>
                      <c:pt idx="82">
                        <c:v>0.33489733426382373</c:v>
                      </c:pt>
                      <c:pt idx="83">
                        <c:v>0.33634582839368876</c:v>
                      </c:pt>
                      <c:pt idx="84">
                        <c:v>0.33212667372592752</c:v>
                      </c:pt>
                      <c:pt idx="85">
                        <c:v>0.32294315774775373</c:v>
                      </c:pt>
                      <c:pt idx="86">
                        <c:v>0.33030403688582377</c:v>
                      </c:pt>
                      <c:pt idx="87">
                        <c:v>0.33100896323678247</c:v>
                      </c:pt>
                      <c:pt idx="88">
                        <c:v>0.33235036720531247</c:v>
                      </c:pt>
                      <c:pt idx="89">
                        <c:v>0.34827391454018375</c:v>
                      </c:pt>
                      <c:pt idx="90">
                        <c:v>0.35401860956407505</c:v>
                      </c:pt>
                      <c:pt idx="91">
                        <c:v>0.35706043137206628</c:v>
                      </c:pt>
                      <c:pt idx="92">
                        <c:v>0.35894970454387876</c:v>
                      </c:pt>
                      <c:pt idx="93">
                        <c:v>0.37106908338292249</c:v>
                      </c:pt>
                      <c:pt idx="94">
                        <c:v>0.36742692822244627</c:v>
                      </c:pt>
                      <c:pt idx="95">
                        <c:v>0.36330636525704874</c:v>
                      </c:pt>
                      <c:pt idx="96">
                        <c:v>0.35734321783175377</c:v>
                      </c:pt>
                      <c:pt idx="97">
                        <c:v>0.35090601164031504</c:v>
                      </c:pt>
                      <c:pt idx="98">
                        <c:v>0.34612565874898499</c:v>
                      </c:pt>
                      <c:pt idx="99">
                        <c:v>0.33872238328987503</c:v>
                      </c:pt>
                      <c:pt idx="100">
                        <c:v>0.33611390591242374</c:v>
                      </c:pt>
                      <c:pt idx="101">
                        <c:v>0.32710637989407254</c:v>
                      </c:pt>
                      <c:pt idx="102">
                        <c:v>0.31278935294241</c:v>
                      </c:pt>
                      <c:pt idx="103">
                        <c:v>0.29886085260343626</c:v>
                      </c:pt>
                      <c:pt idx="104">
                        <c:v>0.28877882033976626</c:v>
                      </c:pt>
                      <c:pt idx="105">
                        <c:v>0.27972733328664251</c:v>
                      </c:pt>
                      <c:pt idx="106">
                        <c:v>0.26206917612679126</c:v>
                      </c:pt>
                      <c:pt idx="107">
                        <c:v>0.24989030745753249</c:v>
                      </c:pt>
                      <c:pt idx="108">
                        <c:v>0.237057229315875</c:v>
                      </c:pt>
                      <c:pt idx="109">
                        <c:v>0.22460830360519252</c:v>
                      </c:pt>
                      <c:pt idx="110">
                        <c:v>0.21095279356058499</c:v>
                      </c:pt>
                      <c:pt idx="111">
                        <c:v>0.20076934752840001</c:v>
                      </c:pt>
                      <c:pt idx="112">
                        <c:v>0.18827788888557501</c:v>
                      </c:pt>
                      <c:pt idx="113">
                        <c:v>0.17682071592582627</c:v>
                      </c:pt>
                      <c:pt idx="114">
                        <c:v>0.16373324507986503</c:v>
                      </c:pt>
                      <c:pt idx="115">
                        <c:v>0.15831539585676749</c:v>
                      </c:pt>
                      <c:pt idx="116">
                        <c:v>0.14677693372036124</c:v>
                      </c:pt>
                      <c:pt idx="117">
                        <c:v>0.129345123512215</c:v>
                      </c:pt>
                      <c:pt idx="118">
                        <c:v>0.116855271026636</c:v>
                      </c:pt>
                      <c:pt idx="119">
                        <c:v>0.10520237890719612</c:v>
                      </c:pt>
                      <c:pt idx="120">
                        <c:v>9.3498919599901628E-2</c:v>
                      </c:pt>
                      <c:pt idx="121">
                        <c:v>8.3184875387105756E-2</c:v>
                      </c:pt>
                      <c:pt idx="122">
                        <c:v>7.2442918050931754E-2</c:v>
                      </c:pt>
                      <c:pt idx="123">
                        <c:v>6.4050053818045502E-2</c:v>
                      </c:pt>
                      <c:pt idx="124">
                        <c:v>5.8141622179664627E-2</c:v>
                      </c:pt>
                      <c:pt idx="125">
                        <c:v>5.3778607069038878E-2</c:v>
                      </c:pt>
                      <c:pt idx="126">
                        <c:v>4.6225294429225003E-2</c:v>
                      </c:pt>
                      <c:pt idx="127">
                        <c:v>3.8077601645166999E-2</c:v>
                      </c:pt>
                      <c:pt idx="128">
                        <c:v>3.0820673914978124E-2</c:v>
                      </c:pt>
                      <c:pt idx="129">
                        <c:v>2.7238352144748249E-2</c:v>
                      </c:pt>
                      <c:pt idx="130">
                        <c:v>2.5797755842309374E-2</c:v>
                      </c:pt>
                      <c:pt idx="131">
                        <c:v>1.7676029488622749E-2</c:v>
                      </c:pt>
                      <c:pt idx="132">
                        <c:v>1.1952281688739373E-2</c:v>
                      </c:pt>
                      <c:pt idx="133">
                        <c:v>9.6759073635333624E-3</c:v>
                      </c:pt>
                      <c:pt idx="134">
                        <c:v>5.4342616173961369E-3</c:v>
                      </c:pt>
                      <c:pt idx="135">
                        <c:v>4.59655262120555E-3</c:v>
                      </c:pt>
                      <c:pt idx="136">
                        <c:v>1.0336963024500351E-2</c:v>
                      </c:pt>
                      <c:pt idx="137">
                        <c:v>9.8983944654706755E-3</c:v>
                      </c:pt>
                      <c:pt idx="138">
                        <c:v>9.6157859533207365E-3</c:v>
                      </c:pt>
                      <c:pt idx="139">
                        <c:v>1.5442404909805751E-2</c:v>
                      </c:pt>
                      <c:pt idx="140">
                        <c:v>2.6200192343733626E-2</c:v>
                      </c:pt>
                      <c:pt idx="141">
                        <c:v>4.0691101830756624E-2</c:v>
                      </c:pt>
                      <c:pt idx="142">
                        <c:v>6.2045003286451128E-2</c:v>
                      </c:pt>
                      <c:pt idx="143">
                        <c:v>8.7983261703774004E-2</c:v>
                      </c:pt>
                      <c:pt idx="144">
                        <c:v>0.10852045690684711</c:v>
                      </c:pt>
                      <c:pt idx="145">
                        <c:v>0.12912065587007626</c:v>
                      </c:pt>
                      <c:pt idx="146">
                        <c:v>0.15542386367534125</c:v>
                      </c:pt>
                      <c:pt idx="147">
                        <c:v>0.17250822106910751</c:v>
                      </c:pt>
                      <c:pt idx="148">
                        <c:v>0.182048185838765</c:v>
                      </c:pt>
                      <c:pt idx="149">
                        <c:v>0.18870711570565499</c:v>
                      </c:pt>
                      <c:pt idx="150">
                        <c:v>0.19360586424953</c:v>
                      </c:pt>
                      <c:pt idx="151">
                        <c:v>0.20143236477941001</c:v>
                      </c:pt>
                      <c:pt idx="152">
                        <c:v>0.20909118369346499</c:v>
                      </c:pt>
                      <c:pt idx="153">
                        <c:v>0.20889413697950623</c:v>
                      </c:pt>
                      <c:pt idx="154">
                        <c:v>0.20720334918270628</c:v>
                      </c:pt>
                      <c:pt idx="155">
                        <c:v>0.210439729109415</c:v>
                      </c:pt>
                      <c:pt idx="156">
                        <c:v>0.210336394609135</c:v>
                      </c:pt>
                      <c:pt idx="157">
                        <c:v>0.20753071884770627</c:v>
                      </c:pt>
                      <c:pt idx="158">
                        <c:v>0.20409000912491873</c:v>
                      </c:pt>
                      <c:pt idx="159">
                        <c:v>0.20131027635337501</c:v>
                      </c:pt>
                      <c:pt idx="160">
                        <c:v>0.19775641195964627</c:v>
                      </c:pt>
                      <c:pt idx="161">
                        <c:v>0.19447049177297501</c:v>
                      </c:pt>
                      <c:pt idx="162">
                        <c:v>0.18980701363839375</c:v>
                      </c:pt>
                      <c:pt idx="163">
                        <c:v>0.18689806926673377</c:v>
                      </c:pt>
                      <c:pt idx="164">
                        <c:v>0.18399679152675</c:v>
                      </c:pt>
                      <c:pt idx="165">
                        <c:v>0.18454047065119378</c:v>
                      </c:pt>
                      <c:pt idx="166">
                        <c:v>0.18818295277813002</c:v>
                      </c:pt>
                      <c:pt idx="167">
                        <c:v>0.19319566479882377</c:v>
                      </c:pt>
                      <c:pt idx="168">
                        <c:v>0.20006102197391751</c:v>
                      </c:pt>
                      <c:pt idx="169">
                        <c:v>0.20635969817187499</c:v>
                      </c:pt>
                      <c:pt idx="170">
                        <c:v>0.21301047872916251</c:v>
                      </c:pt>
                      <c:pt idx="171">
                        <c:v>0.21920105668918999</c:v>
                      </c:pt>
                      <c:pt idx="172">
                        <c:v>0.22607830533314999</c:v>
                      </c:pt>
                      <c:pt idx="173">
                        <c:v>0.22883661242786998</c:v>
                      </c:pt>
                      <c:pt idx="174">
                        <c:v>0.23108376229952377</c:v>
                      </c:pt>
                      <c:pt idx="175">
                        <c:v>0.23419627824584124</c:v>
                      </c:pt>
                      <c:pt idx="176">
                        <c:v>0.23562923456712126</c:v>
                      </c:pt>
                      <c:pt idx="177">
                        <c:v>0.23814777118959626</c:v>
                      </c:pt>
                      <c:pt idx="178">
                        <c:v>0.241777595391725</c:v>
                      </c:pt>
                      <c:pt idx="179">
                        <c:v>0.24444968937144623</c:v>
                      </c:pt>
                      <c:pt idx="180">
                        <c:v>0.24634327026326625</c:v>
                      </c:pt>
                      <c:pt idx="181">
                        <c:v>0.24641648454400122</c:v>
                      </c:pt>
                      <c:pt idx="182">
                        <c:v>0.24803339772540001</c:v>
                      </c:pt>
                      <c:pt idx="183">
                        <c:v>0.24876435107304876</c:v>
                      </c:pt>
                      <c:pt idx="184">
                        <c:v>0.24926151519861878</c:v>
                      </c:pt>
                      <c:pt idx="185">
                        <c:v>0.25211199054507499</c:v>
                      </c:pt>
                      <c:pt idx="186">
                        <c:v>0.25220335413954126</c:v>
                      </c:pt>
                      <c:pt idx="187">
                        <c:v>0.24971094295154875</c:v>
                      </c:pt>
                      <c:pt idx="188">
                        <c:v>0.24840351273084374</c:v>
                      </c:pt>
                      <c:pt idx="189">
                        <c:v>0.24906268024133749</c:v>
                      </c:pt>
                      <c:pt idx="190">
                        <c:v>0.24877872123207748</c:v>
                      </c:pt>
                      <c:pt idx="191">
                        <c:v>0.24832994698508248</c:v>
                      </c:pt>
                      <c:pt idx="192">
                        <c:v>0.24698768881400876</c:v>
                      </c:pt>
                      <c:pt idx="193">
                        <c:v>0.24685417468546378</c:v>
                      </c:pt>
                      <c:pt idx="194">
                        <c:v>0.24620171653227998</c:v>
                      </c:pt>
                      <c:pt idx="195">
                        <c:v>0.24316796225044623</c:v>
                      </c:pt>
                      <c:pt idx="196">
                        <c:v>0.24010821879188751</c:v>
                      </c:pt>
                      <c:pt idx="197">
                        <c:v>0.2396584171833625</c:v>
                      </c:pt>
                      <c:pt idx="198">
                        <c:v>0.23995209518569749</c:v>
                      </c:pt>
                      <c:pt idx="199">
                        <c:v>0.2379046561102075</c:v>
                      </c:pt>
                      <c:pt idx="200">
                        <c:v>0.23460403518301626</c:v>
                      </c:pt>
                      <c:pt idx="201">
                        <c:v>0.23308155881270501</c:v>
                      </c:pt>
                      <c:pt idx="202">
                        <c:v>0.23161930515976498</c:v>
                      </c:pt>
                      <c:pt idx="203">
                        <c:v>0.22826897149307873</c:v>
                      </c:pt>
                      <c:pt idx="204">
                        <c:v>0.22479250440055626</c:v>
                      </c:pt>
                      <c:pt idx="205">
                        <c:v>0.22331011665570374</c:v>
                      </c:pt>
                      <c:pt idx="206">
                        <c:v>0.22241943350634374</c:v>
                      </c:pt>
                      <c:pt idx="207">
                        <c:v>0.22087047452090749</c:v>
                      </c:pt>
                      <c:pt idx="208">
                        <c:v>0.21760851954006249</c:v>
                      </c:pt>
                      <c:pt idx="209">
                        <c:v>0.21630286310855251</c:v>
                      </c:pt>
                      <c:pt idx="210">
                        <c:v>0.2147707594323775</c:v>
                      </c:pt>
                      <c:pt idx="211">
                        <c:v>0.21073922194974876</c:v>
                      </c:pt>
                      <c:pt idx="212">
                        <c:v>0.20739456330724498</c:v>
                      </c:pt>
                      <c:pt idx="213">
                        <c:v>0.20472915370603251</c:v>
                      </c:pt>
                      <c:pt idx="214">
                        <c:v>0.20176170408195374</c:v>
                      </c:pt>
                      <c:pt idx="215">
                        <c:v>0.20099794493679751</c:v>
                      </c:pt>
                      <c:pt idx="216">
                        <c:v>0.19822040950862249</c:v>
                      </c:pt>
                      <c:pt idx="217">
                        <c:v>0.1954587495699025</c:v>
                      </c:pt>
                      <c:pt idx="218">
                        <c:v>0.19466534480485748</c:v>
                      </c:pt>
                      <c:pt idx="219">
                        <c:v>0.19289647592521125</c:v>
                      </c:pt>
                      <c:pt idx="220">
                        <c:v>0.19003908391474</c:v>
                      </c:pt>
                      <c:pt idx="221">
                        <c:v>0.18678393095147</c:v>
                      </c:pt>
                      <c:pt idx="222">
                        <c:v>0.1846989915247475</c:v>
                      </c:pt>
                      <c:pt idx="223">
                        <c:v>0.18240365792249999</c:v>
                      </c:pt>
                      <c:pt idx="224">
                        <c:v>0.18073254222849125</c:v>
                      </c:pt>
                      <c:pt idx="225">
                        <c:v>0.1780507187933825</c:v>
                      </c:pt>
                      <c:pt idx="226">
                        <c:v>0.17636108252967997</c:v>
                      </c:pt>
                      <c:pt idx="227">
                        <c:v>0.17564521257687873</c:v>
                      </c:pt>
                      <c:pt idx="228">
                        <c:v>0.172883032376735</c:v>
                      </c:pt>
                      <c:pt idx="229">
                        <c:v>0.168635359409955</c:v>
                      </c:pt>
                      <c:pt idx="230">
                        <c:v>0.16761405546125874</c:v>
                      </c:pt>
                      <c:pt idx="231">
                        <c:v>0.16672412227146877</c:v>
                      </c:pt>
                      <c:pt idx="232">
                        <c:v>0.16535451040706625</c:v>
                      </c:pt>
                      <c:pt idx="233">
                        <c:v>0.16340490267199501</c:v>
                      </c:pt>
                      <c:pt idx="234">
                        <c:v>0.16119260167685251</c:v>
                      </c:pt>
                      <c:pt idx="235">
                        <c:v>0.15957178501142122</c:v>
                      </c:pt>
                      <c:pt idx="236">
                        <c:v>0.15746719096260997</c:v>
                      </c:pt>
                      <c:pt idx="237">
                        <c:v>0.15602048072347374</c:v>
                      </c:pt>
                      <c:pt idx="238">
                        <c:v>0.15476721815751998</c:v>
                      </c:pt>
                      <c:pt idx="239">
                        <c:v>0.15111849944365877</c:v>
                      </c:pt>
                      <c:pt idx="240">
                        <c:v>0.1486273806760425</c:v>
                      </c:pt>
                      <c:pt idx="241">
                        <c:v>0.14705777311600127</c:v>
                      </c:pt>
                      <c:pt idx="242">
                        <c:v>0.145195395177875</c:v>
                      </c:pt>
                      <c:pt idx="243">
                        <c:v>0.14279223524881002</c:v>
                      </c:pt>
                      <c:pt idx="244">
                        <c:v>0.14202979176373126</c:v>
                      </c:pt>
                      <c:pt idx="245">
                        <c:v>0.14107650448744752</c:v>
                      </c:pt>
                      <c:pt idx="246">
                        <c:v>0.13965218188150874</c:v>
                      </c:pt>
                      <c:pt idx="247">
                        <c:v>0.13888080507265624</c:v>
                      </c:pt>
                      <c:pt idx="248">
                        <c:v>0.13739495998083875</c:v>
                      </c:pt>
                      <c:pt idx="249">
                        <c:v>0.135235132889585</c:v>
                      </c:pt>
                      <c:pt idx="250">
                        <c:v>0.13263135029949374</c:v>
                      </c:pt>
                      <c:pt idx="251">
                        <c:v>0.13333631365742124</c:v>
                      </c:pt>
                      <c:pt idx="252">
                        <c:v>0.13231119896629875</c:v>
                      </c:pt>
                      <c:pt idx="253">
                        <c:v>0.13200950406864376</c:v>
                      </c:pt>
                      <c:pt idx="254">
                        <c:v>0.1299428426478075</c:v>
                      </c:pt>
                      <c:pt idx="255">
                        <c:v>0.12793431371605876</c:v>
                      </c:pt>
                      <c:pt idx="256">
                        <c:v>0.12625339787492249</c:v>
                      </c:pt>
                      <c:pt idx="257">
                        <c:v>0.12471645386505324</c:v>
                      </c:pt>
                      <c:pt idx="258">
                        <c:v>0.1223292349990005</c:v>
                      </c:pt>
                      <c:pt idx="259">
                        <c:v>0.11994559435986213</c:v>
                      </c:pt>
                      <c:pt idx="260">
                        <c:v>0.11927806238591476</c:v>
                      </c:pt>
                      <c:pt idx="261">
                        <c:v>0.11869862614282675</c:v>
                      </c:pt>
                      <c:pt idx="262">
                        <c:v>0.118282450019649</c:v>
                      </c:pt>
                      <c:pt idx="263">
                        <c:v>0.11639164436920513</c:v>
                      </c:pt>
                      <c:pt idx="264">
                        <c:v>0.11523450315999761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0.58161461801218806</c:v>
                      </c:pt>
                      <c:pt idx="1">
                        <c:v>0.56701258537440224</c:v>
                      </c:pt>
                      <c:pt idx="2">
                        <c:v>0.55064245568449721</c:v>
                      </c:pt>
                      <c:pt idx="3">
                        <c:v>0.5348126206690087</c:v>
                      </c:pt>
                      <c:pt idx="4">
                        <c:v>0.52256282162564249</c:v>
                      </c:pt>
                      <c:pt idx="5">
                        <c:v>0.51019650575998421</c:v>
                      </c:pt>
                      <c:pt idx="6">
                        <c:v>0.50009470753169172</c:v>
                      </c:pt>
                      <c:pt idx="7">
                        <c:v>0.49074219571282574</c:v>
                      </c:pt>
                      <c:pt idx="8">
                        <c:v>0.48443167065141451</c:v>
                      </c:pt>
                      <c:pt idx="9">
                        <c:v>0.48235456362675078</c:v>
                      </c:pt>
                      <c:pt idx="10">
                        <c:v>0.48087269023745027</c:v>
                      </c:pt>
                      <c:pt idx="11">
                        <c:v>0.47829471522655653</c:v>
                      </c:pt>
                      <c:pt idx="12">
                        <c:v>0.47718320692736704</c:v>
                      </c:pt>
                      <c:pt idx="13">
                        <c:v>0.47794291964309099</c:v>
                      </c:pt>
                      <c:pt idx="14">
                        <c:v>0.47895856610369325</c:v>
                      </c:pt>
                      <c:pt idx="15">
                        <c:v>0.47948155771200152</c:v>
                      </c:pt>
                      <c:pt idx="16">
                        <c:v>0.47832444529116525</c:v>
                      </c:pt>
                      <c:pt idx="17">
                        <c:v>0.47968900304614648</c:v>
                      </c:pt>
                      <c:pt idx="18">
                        <c:v>0.48223851280916918</c:v>
                      </c:pt>
                      <c:pt idx="19">
                        <c:v>0.48563478210164623</c:v>
                      </c:pt>
                      <c:pt idx="20">
                        <c:v>0.489199211278593</c:v>
                      </c:pt>
                      <c:pt idx="21">
                        <c:v>0.49425441540512993</c:v>
                      </c:pt>
                      <c:pt idx="22">
                        <c:v>0.49804358543212046</c:v>
                      </c:pt>
                      <c:pt idx="23">
                        <c:v>0.50034514449068479</c:v>
                      </c:pt>
                      <c:pt idx="24">
                        <c:v>0.50462115379579575</c:v>
                      </c:pt>
                      <c:pt idx="25">
                        <c:v>0.50814256877639552</c:v>
                      </c:pt>
                      <c:pt idx="26">
                        <c:v>0.51194905181339401</c:v>
                      </c:pt>
                      <c:pt idx="27">
                        <c:v>0.51830495735498316</c:v>
                      </c:pt>
                      <c:pt idx="28">
                        <c:v>0.51908254175480029</c:v>
                      </c:pt>
                      <c:pt idx="29">
                        <c:v>0.52006610881025994</c:v>
                      </c:pt>
                      <c:pt idx="30">
                        <c:v>0.52709884483562475</c:v>
                      </c:pt>
                      <c:pt idx="31">
                        <c:v>0.53512048128641776</c:v>
                      </c:pt>
                      <c:pt idx="32">
                        <c:v>0.53872771719710255</c:v>
                      </c:pt>
                      <c:pt idx="33">
                        <c:v>0.53837765124338999</c:v>
                      </c:pt>
                      <c:pt idx="34">
                        <c:v>0.53909566416207444</c:v>
                      </c:pt>
                      <c:pt idx="35">
                        <c:v>0.54407080151404796</c:v>
                      </c:pt>
                      <c:pt idx="36">
                        <c:v>0.53983344355181551</c:v>
                      </c:pt>
                      <c:pt idx="37">
                        <c:v>0.538486959750762</c:v>
                      </c:pt>
                      <c:pt idx="38">
                        <c:v>0.54155404805041796</c:v>
                      </c:pt>
                      <c:pt idx="39">
                        <c:v>0.54166713742000949</c:v>
                      </c:pt>
                      <c:pt idx="40">
                        <c:v>0.53683389071615473</c:v>
                      </c:pt>
                      <c:pt idx="41">
                        <c:v>0.53376611697719323</c:v>
                      </c:pt>
                      <c:pt idx="42">
                        <c:v>0.53426779867080221</c:v>
                      </c:pt>
                      <c:pt idx="43">
                        <c:v>0.52917150123814427</c:v>
                      </c:pt>
                      <c:pt idx="44">
                        <c:v>0.52301678687403896</c:v>
                      </c:pt>
                      <c:pt idx="45">
                        <c:v>0.51725062698750901</c:v>
                      </c:pt>
                      <c:pt idx="46">
                        <c:v>0.51196177119081521</c:v>
                      </c:pt>
                      <c:pt idx="47">
                        <c:v>0.50566979568330073</c:v>
                      </c:pt>
                      <c:pt idx="48">
                        <c:v>0.49523356794997125</c:v>
                      </c:pt>
                      <c:pt idx="49">
                        <c:v>0.4882764350179335</c:v>
                      </c:pt>
                      <c:pt idx="50">
                        <c:v>0.47964314644592704</c:v>
                      </c:pt>
                      <c:pt idx="51">
                        <c:v>0.46451409511042047</c:v>
                      </c:pt>
                      <c:pt idx="52">
                        <c:v>0.45497173242955125</c:v>
                      </c:pt>
                      <c:pt idx="53">
                        <c:v>0.44665684860483523</c:v>
                      </c:pt>
                      <c:pt idx="54">
                        <c:v>0.43254844492355171</c:v>
                      </c:pt>
                      <c:pt idx="55">
                        <c:v>0.42049794956880671</c:v>
                      </c:pt>
                      <c:pt idx="56">
                        <c:v>0.40922384760061126</c:v>
                      </c:pt>
                      <c:pt idx="57">
                        <c:v>0.39719434139776127</c:v>
                      </c:pt>
                      <c:pt idx="58">
                        <c:v>0.38529338121683998</c:v>
                      </c:pt>
                      <c:pt idx="59">
                        <c:v>0.37746597216254696</c:v>
                      </c:pt>
                      <c:pt idx="60">
                        <c:v>0.36760371246073048</c:v>
                      </c:pt>
                      <c:pt idx="61">
                        <c:v>0.35465429502080176</c:v>
                      </c:pt>
                      <c:pt idx="62">
                        <c:v>0.34352707421047052</c:v>
                      </c:pt>
                      <c:pt idx="63">
                        <c:v>0.33456282463397702</c:v>
                      </c:pt>
                      <c:pt idx="64">
                        <c:v>0.32842984230864075</c:v>
                      </c:pt>
                      <c:pt idx="65">
                        <c:v>0.31800551901557472</c:v>
                      </c:pt>
                      <c:pt idx="66">
                        <c:v>0.30564926281308752</c:v>
                      </c:pt>
                      <c:pt idx="67">
                        <c:v>0.29502761544149098</c:v>
                      </c:pt>
                      <c:pt idx="68">
                        <c:v>0.28770289544956124</c:v>
                      </c:pt>
                      <c:pt idx="69">
                        <c:v>0.27697075629810824</c:v>
                      </c:pt>
                      <c:pt idx="70">
                        <c:v>0.27738558499889548</c:v>
                      </c:pt>
                      <c:pt idx="71">
                        <c:v>0.27426271024027649</c:v>
                      </c:pt>
                      <c:pt idx="72">
                        <c:v>0.25690729224896247</c:v>
                      </c:pt>
                      <c:pt idx="73">
                        <c:v>0.24996984918426227</c:v>
                      </c:pt>
                      <c:pt idx="74">
                        <c:v>0.247043900020539</c:v>
                      </c:pt>
                      <c:pt idx="75">
                        <c:v>0.24031521368597625</c:v>
                      </c:pt>
                      <c:pt idx="76">
                        <c:v>0.23161401684819977</c:v>
                      </c:pt>
                      <c:pt idx="77">
                        <c:v>0.22953068506635899</c:v>
                      </c:pt>
                      <c:pt idx="78">
                        <c:v>0.21962417494322328</c:v>
                      </c:pt>
                      <c:pt idx="79">
                        <c:v>0.21056173879567425</c:v>
                      </c:pt>
                      <c:pt idx="80">
                        <c:v>0.21079278571101678</c:v>
                      </c:pt>
                      <c:pt idx="81">
                        <c:v>0.2095140299670015</c:v>
                      </c:pt>
                      <c:pt idx="82">
                        <c:v>0.20093840055829426</c:v>
                      </c:pt>
                      <c:pt idx="83">
                        <c:v>0.20180749703621326</c:v>
                      </c:pt>
                      <c:pt idx="84">
                        <c:v>0.1992760042355565</c:v>
                      </c:pt>
                      <c:pt idx="85">
                        <c:v>0.19376589464865224</c:v>
                      </c:pt>
                      <c:pt idx="86">
                        <c:v>0.19818242213149428</c:v>
                      </c:pt>
                      <c:pt idx="87">
                        <c:v>0.19860537794206951</c:v>
                      </c:pt>
                      <c:pt idx="88">
                        <c:v>0.1994102203231875</c:v>
                      </c:pt>
                      <c:pt idx="89">
                        <c:v>0.20896434872411027</c:v>
                      </c:pt>
                      <c:pt idx="90">
                        <c:v>0.21241116573844501</c:v>
                      </c:pt>
                      <c:pt idx="91">
                        <c:v>0.21423625882323977</c:v>
                      </c:pt>
                      <c:pt idx="92">
                        <c:v>0.21536982272632724</c:v>
                      </c:pt>
                      <c:pt idx="93">
                        <c:v>0.2226414500297535</c:v>
                      </c:pt>
                      <c:pt idx="94">
                        <c:v>0.22045615693346776</c:v>
                      </c:pt>
                      <c:pt idx="95">
                        <c:v>0.21798381915422926</c:v>
                      </c:pt>
                      <c:pt idx="96">
                        <c:v>0.21440593069905228</c:v>
                      </c:pt>
                      <c:pt idx="97">
                        <c:v>0.210543606984189</c:v>
                      </c:pt>
                      <c:pt idx="98">
                        <c:v>0.20767539524939099</c:v>
                      </c:pt>
                      <c:pt idx="99">
                        <c:v>0.20323342997392502</c:v>
                      </c:pt>
                      <c:pt idx="100">
                        <c:v>0.20166834354745422</c:v>
                      </c:pt>
                      <c:pt idx="101">
                        <c:v>0.19626382793644351</c:v>
                      </c:pt>
                      <c:pt idx="102">
                        <c:v>0.187673611765446</c:v>
                      </c:pt>
                      <c:pt idx="103">
                        <c:v>0.17931651156206174</c:v>
                      </c:pt>
                      <c:pt idx="104">
                        <c:v>0.17326729220385975</c:v>
                      </c:pt>
                      <c:pt idx="105">
                        <c:v>0.16783639997198552</c:v>
                      </c:pt>
                      <c:pt idx="106">
                        <c:v>0.15724150567607476</c:v>
                      </c:pt>
                      <c:pt idx="107">
                        <c:v>0.14993418447451951</c:v>
                      </c:pt>
                      <c:pt idx="108">
                        <c:v>0.142234337589525</c:v>
                      </c:pt>
                      <c:pt idx="109">
                        <c:v>0.1347649821631155</c:v>
                      </c:pt>
                      <c:pt idx="110">
                        <c:v>0.12657167613635101</c:v>
                      </c:pt>
                      <c:pt idx="111">
                        <c:v>0.12046160851703999</c:v>
                      </c:pt>
                      <c:pt idx="112">
                        <c:v>0.11296673333134499</c:v>
                      </c:pt>
                      <c:pt idx="113">
                        <c:v>0.10609242955549575</c:v>
                      </c:pt>
                      <c:pt idx="114">
                        <c:v>9.823994704791901E-2</c:v>
                      </c:pt>
                      <c:pt idx="115">
                        <c:v>9.4989237514060493E-2</c:v>
                      </c:pt>
                      <c:pt idx="116">
                        <c:v>8.806616023221675E-2</c:v>
                      </c:pt>
                      <c:pt idx="117">
                        <c:v>7.7607074107329005E-2</c:v>
                      </c:pt>
                      <c:pt idx="118">
                        <c:v>7.0113162615981592E-2</c:v>
                      </c:pt>
                      <c:pt idx="119">
                        <c:v>6.3121427344317679E-2</c:v>
                      </c:pt>
                      <c:pt idx="120">
                        <c:v>5.6099351759940977E-2</c:v>
                      </c:pt>
                      <c:pt idx="121">
                        <c:v>4.9910925232263453E-2</c:v>
                      </c:pt>
                      <c:pt idx="122">
                        <c:v>4.346575083055905E-2</c:v>
                      </c:pt>
                      <c:pt idx="123">
                        <c:v>3.8430032290827296E-2</c:v>
                      </c:pt>
                      <c:pt idx="124">
                        <c:v>3.4884973307798779E-2</c:v>
                      </c:pt>
                      <c:pt idx="125">
                        <c:v>3.2267164241423327E-2</c:v>
                      </c:pt>
                      <c:pt idx="126">
                        <c:v>2.7735176657534999E-2</c:v>
                      </c:pt>
                      <c:pt idx="127">
                        <c:v>2.2846560987100202E-2</c:v>
                      </c:pt>
                      <c:pt idx="128">
                        <c:v>1.8492404348986875E-2</c:v>
                      </c:pt>
                      <c:pt idx="129">
                        <c:v>1.6343011286848952E-2</c:v>
                      </c:pt>
                      <c:pt idx="130">
                        <c:v>1.5478653505385624E-2</c:v>
                      </c:pt>
                      <c:pt idx="131">
                        <c:v>1.060561769317365E-2</c:v>
                      </c:pt>
                      <c:pt idx="132">
                        <c:v>7.1713690132436244E-3</c:v>
                      </c:pt>
                      <c:pt idx="133">
                        <c:v>5.8055444181200171E-3</c:v>
                      </c:pt>
                      <c:pt idx="134">
                        <c:v>3.2605569704376824E-3</c:v>
                      </c:pt>
                      <c:pt idx="135">
                        <c:v>2.7579315727233296E-3</c:v>
                      </c:pt>
                      <c:pt idx="136">
                        <c:v>6.2021778147002098E-3</c:v>
                      </c:pt>
                      <c:pt idx="137">
                        <c:v>5.9390366792824046E-3</c:v>
                      </c:pt>
                      <c:pt idx="138">
                        <c:v>5.7694715719924421E-3</c:v>
                      </c:pt>
                      <c:pt idx="139">
                        <c:v>9.2654429458834502E-3</c:v>
                      </c:pt>
                      <c:pt idx="140">
                        <c:v>1.5720115406240177E-2</c:v>
                      </c:pt>
                      <c:pt idx="141">
                        <c:v>2.4414661098453971E-2</c:v>
                      </c:pt>
                      <c:pt idx="142">
                        <c:v>3.7227001971870677E-2</c:v>
                      </c:pt>
                      <c:pt idx="143">
                        <c:v>5.2789957022264397E-2</c:v>
                      </c:pt>
                      <c:pt idx="144">
                        <c:v>6.5112274144108279E-2</c:v>
                      </c:pt>
                      <c:pt idx="145">
                        <c:v>7.7472393522045754E-2</c:v>
                      </c:pt>
                      <c:pt idx="146">
                        <c:v>9.3254318205204745E-2</c:v>
                      </c:pt>
                      <c:pt idx="147">
                        <c:v>0.1035049326414645</c:v>
                      </c:pt>
                      <c:pt idx="148">
                        <c:v>0.109228911503259</c:v>
                      </c:pt>
                      <c:pt idx="149">
                        <c:v>0.113224269423393</c:v>
                      </c:pt>
                      <c:pt idx="150">
                        <c:v>0.11616351854971799</c:v>
                      </c:pt>
                      <c:pt idx="151">
                        <c:v>0.12085941886764601</c:v>
                      </c:pt>
                      <c:pt idx="152">
                        <c:v>0.12545471021607899</c:v>
                      </c:pt>
                      <c:pt idx="153">
                        <c:v>0.12533648218770374</c:v>
                      </c:pt>
                      <c:pt idx="154">
                        <c:v>0.12432200950962376</c:v>
                      </c:pt>
                      <c:pt idx="155">
                        <c:v>0.12626383746564901</c:v>
                      </c:pt>
                      <c:pt idx="156">
                        <c:v>0.12620183676548102</c:v>
                      </c:pt>
                      <c:pt idx="157">
                        <c:v>0.12451843130862375</c:v>
                      </c:pt>
                      <c:pt idx="158">
                        <c:v>0.12245400547495125</c:v>
                      </c:pt>
                      <c:pt idx="159">
                        <c:v>0.120786165812025</c:v>
                      </c:pt>
                      <c:pt idx="160">
                        <c:v>0.11865384717578775</c:v>
                      </c:pt>
                      <c:pt idx="161">
                        <c:v>0.116682295063785</c:v>
                      </c:pt>
                      <c:pt idx="162">
                        <c:v>0.11388420818303624</c:v>
                      </c:pt>
                      <c:pt idx="163">
                        <c:v>0.11213884156004025</c:v>
                      </c:pt>
                      <c:pt idx="164">
                        <c:v>0.11039807491605</c:v>
                      </c:pt>
                      <c:pt idx="165">
                        <c:v>0.11072428239071626</c:v>
                      </c:pt>
                      <c:pt idx="166">
                        <c:v>0.112909771666878</c:v>
                      </c:pt>
                      <c:pt idx="167">
                        <c:v>0.11591739887929425</c:v>
                      </c:pt>
                      <c:pt idx="168">
                        <c:v>0.12003661318435049</c:v>
                      </c:pt>
                      <c:pt idx="169">
                        <c:v>0.12381581890312499</c:v>
                      </c:pt>
                      <c:pt idx="170">
                        <c:v>0.12780628723749748</c:v>
                      </c:pt>
                      <c:pt idx="171">
                        <c:v>0.13152063401351399</c:v>
                      </c:pt>
                      <c:pt idx="172">
                        <c:v>0.13564698319988999</c:v>
                      </c:pt>
                      <c:pt idx="173">
                        <c:v>0.13730196745672199</c:v>
                      </c:pt>
                      <c:pt idx="174">
                        <c:v>0.13865025737971426</c:v>
                      </c:pt>
                      <c:pt idx="175">
                        <c:v>0.14051776694750476</c:v>
                      </c:pt>
                      <c:pt idx="176">
                        <c:v>0.14137754074027276</c:v>
                      </c:pt>
                      <c:pt idx="177">
                        <c:v>0.14288866271375775</c:v>
                      </c:pt>
                      <c:pt idx="178">
                        <c:v>0.14506655723503498</c:v>
                      </c:pt>
                      <c:pt idx="179">
                        <c:v>0.14666981362286774</c:v>
                      </c:pt>
                      <c:pt idx="180">
                        <c:v>0.14780596215795977</c:v>
                      </c:pt>
                      <c:pt idx="181">
                        <c:v>0.14784989072640076</c:v>
                      </c:pt>
                      <c:pt idx="182">
                        <c:v>0.14882003863524002</c:v>
                      </c:pt>
                      <c:pt idx="183">
                        <c:v>0.14925861064382925</c:v>
                      </c:pt>
                      <c:pt idx="184">
                        <c:v>0.14955690911917124</c:v>
                      </c:pt>
                      <c:pt idx="185">
                        <c:v>0.151267194327045</c:v>
                      </c:pt>
                      <c:pt idx="186">
                        <c:v>0.15132201248372473</c:v>
                      </c:pt>
                      <c:pt idx="187">
                        <c:v>0.14982656577092926</c:v>
                      </c:pt>
                      <c:pt idx="188">
                        <c:v>0.14904210763850625</c:v>
                      </c:pt>
                      <c:pt idx="189">
                        <c:v>0.1494376081448025</c:v>
                      </c:pt>
                      <c:pt idx="190">
                        <c:v>0.1492672327392465</c:v>
                      </c:pt>
                      <c:pt idx="191">
                        <c:v>0.14899796819104949</c:v>
                      </c:pt>
                      <c:pt idx="192">
                        <c:v>0.14819261328840524</c:v>
                      </c:pt>
                      <c:pt idx="193">
                        <c:v>0.14811250481127824</c:v>
                      </c:pt>
                      <c:pt idx="194">
                        <c:v>0.147721029919368</c:v>
                      </c:pt>
                      <c:pt idx="195">
                        <c:v>0.14590077735026774</c:v>
                      </c:pt>
                      <c:pt idx="196">
                        <c:v>0.14406493127513251</c:v>
                      </c:pt>
                      <c:pt idx="197">
                        <c:v>0.14379505031001749</c:v>
                      </c:pt>
                      <c:pt idx="198">
                        <c:v>0.1439712571114185</c:v>
                      </c:pt>
                      <c:pt idx="199">
                        <c:v>0.14274279366612452</c:v>
                      </c:pt>
                      <c:pt idx="200">
                        <c:v>0.14076242110980974</c:v>
                      </c:pt>
                      <c:pt idx="201">
                        <c:v>0.13984893528762302</c:v>
                      </c:pt>
                      <c:pt idx="202">
                        <c:v>0.138971583095859</c:v>
                      </c:pt>
                      <c:pt idx="203">
                        <c:v>0.13696138289584725</c:v>
                      </c:pt>
                      <c:pt idx="204">
                        <c:v>0.13487550264033377</c:v>
                      </c:pt>
                      <c:pt idx="205">
                        <c:v>0.13398606999342225</c:v>
                      </c:pt>
                      <c:pt idx="206">
                        <c:v>0.13345166010380627</c:v>
                      </c:pt>
                      <c:pt idx="207">
                        <c:v>0.13252228471254449</c:v>
                      </c:pt>
                      <c:pt idx="208">
                        <c:v>0.13056511172403751</c:v>
                      </c:pt>
                      <c:pt idx="209">
                        <c:v>0.12978171786513149</c:v>
                      </c:pt>
                      <c:pt idx="210">
                        <c:v>0.1288624556594265</c:v>
                      </c:pt>
                      <c:pt idx="211">
                        <c:v>0.12644353316984924</c:v>
                      </c:pt>
                      <c:pt idx="212">
                        <c:v>0.124436737984347</c:v>
                      </c:pt>
                      <c:pt idx="213">
                        <c:v>0.1228374922236195</c:v>
                      </c:pt>
                      <c:pt idx="214">
                        <c:v>0.12105702244917224</c:v>
                      </c:pt>
                      <c:pt idx="215">
                        <c:v>0.1205987669620785</c:v>
                      </c:pt>
                      <c:pt idx="216">
                        <c:v>0.11893224570517349</c:v>
                      </c:pt>
                      <c:pt idx="217">
                        <c:v>0.11727524974194149</c:v>
                      </c:pt>
                      <c:pt idx="218">
                        <c:v>0.11679920688291449</c:v>
                      </c:pt>
                      <c:pt idx="219">
                        <c:v>0.11573788555512676</c:v>
                      </c:pt>
                      <c:pt idx="220">
                        <c:v>0.11402345034884399</c:v>
                      </c:pt>
                      <c:pt idx="221">
                        <c:v>0.11207035857088199</c:v>
                      </c:pt>
                      <c:pt idx="222">
                        <c:v>0.11081939491484849</c:v>
                      </c:pt>
                      <c:pt idx="223">
                        <c:v>0.10944219475350001</c:v>
                      </c:pt>
                      <c:pt idx="224">
                        <c:v>0.10843952533709475</c:v>
                      </c:pt>
                      <c:pt idx="225">
                        <c:v>0.10683043127602951</c:v>
                      </c:pt>
                      <c:pt idx="226">
                        <c:v>0.10581664951780799</c:v>
                      </c:pt>
                      <c:pt idx="227">
                        <c:v>0.10538712754612725</c:v>
                      </c:pt>
                      <c:pt idx="228">
                        <c:v>0.10372981942604101</c:v>
                      </c:pt>
                      <c:pt idx="229">
                        <c:v>0.10118121564597299</c:v>
                      </c:pt>
                      <c:pt idx="230">
                        <c:v>0.10056843327675524</c:v>
                      </c:pt>
                      <c:pt idx="231">
                        <c:v>0.10003447336288125</c:v>
                      </c:pt>
                      <c:pt idx="232">
                        <c:v>9.9212706244239751E-2</c:v>
                      </c:pt>
                      <c:pt idx="233">
                        <c:v>9.8042941603197015E-2</c:v>
                      </c:pt>
                      <c:pt idx="234">
                        <c:v>9.6715561006111506E-2</c:v>
                      </c:pt>
                      <c:pt idx="235">
                        <c:v>9.574307100685274E-2</c:v>
                      </c:pt>
                      <c:pt idx="236">
                        <c:v>9.4480314577565991E-2</c:v>
                      </c:pt>
                      <c:pt idx="237">
                        <c:v>9.3612288434084256E-2</c:v>
                      </c:pt>
                      <c:pt idx="238">
                        <c:v>9.2860330894511997E-2</c:v>
                      </c:pt>
                      <c:pt idx="239">
                        <c:v>9.0671099666195257E-2</c:v>
                      </c:pt>
                      <c:pt idx="240">
                        <c:v>8.9176428405625507E-2</c:v>
                      </c:pt>
                      <c:pt idx="241">
                        <c:v>8.8234663869600757E-2</c:v>
                      </c:pt>
                      <c:pt idx="242">
                        <c:v>8.7117237106725004E-2</c:v>
                      </c:pt>
                      <c:pt idx="243">
                        <c:v>8.5675341149286002E-2</c:v>
                      </c:pt>
                      <c:pt idx="244">
                        <c:v>8.5217875058238746E-2</c:v>
                      </c:pt>
                      <c:pt idx="245">
                        <c:v>8.4645902692468508E-2</c:v>
                      </c:pt>
                      <c:pt idx="246">
                        <c:v>8.3791309128905256E-2</c:v>
                      </c:pt>
                      <c:pt idx="247">
                        <c:v>8.3328483043593748E-2</c:v>
                      </c:pt>
                      <c:pt idx="248">
                        <c:v>8.2436975988503247E-2</c:v>
                      </c:pt>
                      <c:pt idx="249">
                        <c:v>8.1141079733751009E-2</c:v>
                      </c:pt>
                      <c:pt idx="250">
                        <c:v>7.9578810179696258E-2</c:v>
                      </c:pt>
                      <c:pt idx="251">
                        <c:v>8.000178819445275E-2</c:v>
                      </c:pt>
                      <c:pt idx="252">
                        <c:v>7.9386719379779258E-2</c:v>
                      </c:pt>
                      <c:pt idx="253">
                        <c:v>7.9205702441186243E-2</c:v>
                      </c:pt>
                      <c:pt idx="254">
                        <c:v>7.79657055886845E-2</c:v>
                      </c:pt>
                      <c:pt idx="255">
                        <c:v>7.6760588229635246E-2</c:v>
                      </c:pt>
                      <c:pt idx="256">
                        <c:v>7.5752038724953494E-2</c:v>
                      </c:pt>
                      <c:pt idx="257">
                        <c:v>7.4829872319031945E-2</c:v>
                      </c:pt>
                      <c:pt idx="258">
                        <c:v>7.3397540999400296E-2</c:v>
                      </c:pt>
                      <c:pt idx="259">
                        <c:v>7.1967356615917272E-2</c:v>
                      </c:pt>
                      <c:pt idx="260">
                        <c:v>7.1566837431548846E-2</c:v>
                      </c:pt>
                      <c:pt idx="261">
                        <c:v>7.1219175685696051E-2</c:v>
                      </c:pt>
                      <c:pt idx="262">
                        <c:v>7.0969470011789396E-2</c:v>
                      </c:pt>
                      <c:pt idx="263">
                        <c:v>6.9834986621523071E-2</c:v>
                      </c:pt>
                      <c:pt idx="264">
                        <c:v>6.914070189599858E-2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0.97489397242508813</c:v>
                      </c:pt>
                      <c:pt idx="2">
                        <c:v>0.94674796442780995</c:v>
                      </c:pt>
                      <c:pt idx="3">
                        <c:v>0.919530912921108</c:v>
                      </c:pt>
                      <c:pt idx="4">
                        <c:v>0.89846920184301826</c:v>
                      </c:pt>
                      <c:pt idx="5">
                        <c:v>0.87720715738491439</c:v>
                      </c:pt>
                      <c:pt idx="6">
                        <c:v>0.85983861485615554</c:v>
                      </c:pt>
                      <c:pt idx="7">
                        <c:v>0.84375835908330277</c:v>
                      </c:pt>
                      <c:pt idx="8">
                        <c:v>0.83290834798320523</c:v>
                      </c:pt>
                      <c:pt idx="9">
                        <c:v>0.82933707078291274</c:v>
                      </c:pt>
                      <c:pt idx="10">
                        <c:v>0.82678920946132983</c:v>
                      </c:pt>
                      <c:pt idx="11">
                        <c:v>0.82235676410824599</c:v>
                      </c:pt>
                      <c:pt idx="12">
                        <c:v>0.82044569058160677</c:v>
                      </c:pt>
                      <c:pt idx="13">
                        <c:v>0.82175190382349605</c:v>
                      </c:pt>
                      <c:pt idx="14">
                        <c:v>0.82349815714854746</c:v>
                      </c:pt>
                      <c:pt idx="15">
                        <c:v>0.82439736358544158</c:v>
                      </c:pt>
                      <c:pt idx="16">
                        <c:v>0.82240788054116909</c:v>
                      </c:pt>
                      <c:pt idx="17">
                        <c:v>0.82475403504403388</c:v>
                      </c:pt>
                      <c:pt idx="18">
                        <c:v>0.82913753862882389</c:v>
                      </c:pt>
                      <c:pt idx="19">
                        <c:v>0.83497691953036424</c:v>
                      </c:pt>
                      <c:pt idx="20">
                        <c:v>0.84110542639136621</c:v>
                      </c:pt>
                      <c:pt idx="21">
                        <c:v>0.84979709948550952</c:v>
                      </c:pt>
                      <c:pt idx="22">
                        <c:v>0.85631201487732167</c:v>
                      </c:pt>
                      <c:pt idx="23">
                        <c:v>0.86026920403193807</c:v>
                      </c:pt>
                      <c:pt idx="24">
                        <c:v>0.86762116729538796</c:v>
                      </c:pt>
                      <c:pt idx="25">
                        <c:v>0.87367571763085761</c:v>
                      </c:pt>
                      <c:pt idx="26">
                        <c:v>0.88022040017341152</c:v>
                      </c:pt>
                      <c:pt idx="27">
                        <c:v>0.89114843627283435</c:v>
                      </c:pt>
                      <c:pt idx="28">
                        <c:v>0.89248537722262455</c:v>
                      </c:pt>
                      <c:pt idx="29">
                        <c:v>0.89417647477244411</c:v>
                      </c:pt>
                      <c:pt idx="30">
                        <c:v>0.90626822041907329</c:v>
                      </c:pt>
                      <c:pt idx="31">
                        <c:v>0.92006023355349031</c:v>
                      </c:pt>
                      <c:pt idx="32">
                        <c:v>0.92626234023886456</c:v>
                      </c:pt>
                      <c:pt idx="33">
                        <c:v>0.92566045379572637</c:v>
                      </c:pt>
                      <c:pt idx="34">
                        <c:v>0.92689497042658142</c:v>
                      </c:pt>
                      <c:pt idx="35">
                        <c:v>0.9354489805870847</c:v>
                      </c:pt>
                      <c:pt idx="36">
                        <c:v>0.92816347257025611</c:v>
                      </c:pt>
                      <c:pt idx="37">
                        <c:v>0.92584839354824766</c:v>
                      </c:pt>
                      <c:pt idx="38">
                        <c:v>0.93112179659671046</c:v>
                      </c:pt>
                      <c:pt idx="39">
                        <c:v>0.93131623698058175</c:v>
                      </c:pt>
                      <c:pt idx="40">
                        <c:v>0.92300618672707635</c:v>
                      </c:pt>
                      <c:pt idx="41">
                        <c:v>0.91773160516747521</c:v>
                      </c:pt>
                      <c:pt idx="42">
                        <c:v>0.91859417236931684</c:v>
                      </c:pt>
                      <c:pt idx="43">
                        <c:v>0.90983184543524531</c:v>
                      </c:pt>
                      <c:pt idx="44">
                        <c:v>0.89924972770041167</c:v>
                      </c:pt>
                      <c:pt idx="45">
                        <c:v>0.88933567171220884</c:v>
                      </c:pt>
                      <c:pt idx="46">
                        <c:v>0.88024226925480542</c:v>
                      </c:pt>
                      <c:pt idx="47">
                        <c:v>0.86942415135911211</c:v>
                      </c:pt>
                      <c:pt idx="48">
                        <c:v>0.8514806069396168</c:v>
                      </c:pt>
                      <c:pt idx="49">
                        <c:v>0.83951884958933654</c:v>
                      </c:pt>
                      <c:pt idx="50">
                        <c:v>0.82467519142697321</c:v>
                      </c:pt>
                      <c:pt idx="51">
                        <c:v>0.79866303343270917</c:v>
                      </c:pt>
                      <c:pt idx="52">
                        <c:v>0.78225635728436427</c:v>
                      </c:pt>
                      <c:pt idx="53">
                        <c:v>0.76796014882052932</c:v>
                      </c:pt>
                      <c:pt idx="54">
                        <c:v>0.74370284296136357</c:v>
                      </c:pt>
                      <c:pt idx="55">
                        <c:v>0.72298380499094506</c:v>
                      </c:pt>
                      <c:pt idx="56">
                        <c:v>0.70359966019979869</c:v>
                      </c:pt>
                      <c:pt idx="57">
                        <c:v>0.68291670996040521</c:v>
                      </c:pt>
                      <c:pt idx="58">
                        <c:v>0.66245477552417009</c:v>
                      </c:pt>
                      <c:pt idx="59">
                        <c:v>0.64899670756665362</c:v>
                      </c:pt>
                      <c:pt idx="60">
                        <c:v>0.63204001597674275</c:v>
                      </c:pt>
                      <c:pt idx="61">
                        <c:v>0.60977541491807863</c:v>
                      </c:pt>
                      <c:pt idx="62">
                        <c:v>0.59064381047463932</c:v>
                      </c:pt>
                      <c:pt idx="63">
                        <c:v>0.57523111399336602</c:v>
                      </c:pt>
                      <c:pt idx="64">
                        <c:v>0.56468636127326211</c:v>
                      </c:pt>
                      <c:pt idx="65">
                        <c:v>0.54676328477168845</c:v>
                      </c:pt>
                      <c:pt idx="66">
                        <c:v>0.52551853641113688</c:v>
                      </c:pt>
                      <c:pt idx="67">
                        <c:v>0.50725619044758696</c:v>
                      </c:pt>
                      <c:pt idx="68">
                        <c:v>0.49466242171294994</c:v>
                      </c:pt>
                      <c:pt idx="69">
                        <c:v>0.47621010153548821</c:v>
                      </c:pt>
                      <c:pt idx="70">
                        <c:v>0.4769233379087503</c:v>
                      </c:pt>
                      <c:pt idx="71">
                        <c:v>0.47155401832511917</c:v>
                      </c:pt>
                      <c:pt idx="72">
                        <c:v>0.44171395335111552</c:v>
                      </c:pt>
                      <c:pt idx="73">
                        <c:v>0.42978604980493118</c:v>
                      </c:pt>
                      <c:pt idx="74">
                        <c:v>0.42475531454981774</c:v>
                      </c:pt>
                      <c:pt idx="75">
                        <c:v>0.41318633721296927</c:v>
                      </c:pt>
                      <c:pt idx="76">
                        <c:v>0.39822592086801056</c:v>
                      </c:pt>
                      <c:pt idx="77">
                        <c:v>0.39464394112176365</c:v>
                      </c:pt>
                      <c:pt idx="78">
                        <c:v>0.37761116750098761</c:v>
                      </c:pt>
                      <c:pt idx="79">
                        <c:v>0.36202965378573382</c:v>
                      </c:pt>
                      <c:pt idx="80">
                        <c:v>0.36242690465974414</c:v>
                      </c:pt>
                      <c:pt idx="81">
                        <c:v>0.36022827397816715</c:v>
                      </c:pt>
                      <c:pt idx="82">
                        <c:v>0.34548375218809146</c:v>
                      </c:pt>
                      <c:pt idx="83">
                        <c:v>0.34697803457199949</c:v>
                      </c:pt>
                      <c:pt idx="84">
                        <c:v>0.3426255084795351</c:v>
                      </c:pt>
                      <c:pt idx="85">
                        <c:v>0.33315169297308095</c:v>
                      </c:pt>
                      <c:pt idx="86">
                        <c:v>0.34074525638442821</c:v>
                      </c:pt>
                      <c:pt idx="87">
                        <c:v>0.34147246611657139</c:v>
                      </c:pt>
                      <c:pt idx="88">
                        <c:v>0.34285627311899636</c:v>
                      </c:pt>
                      <c:pt idx="89">
                        <c:v>0.3592831786764536</c:v>
                      </c:pt>
                      <c:pt idx="90">
                        <c:v>0.36520946888235506</c:v>
                      </c:pt>
                      <c:pt idx="91">
                        <c:v>0.36834744552233784</c:v>
                      </c:pt>
                      <c:pt idx="92">
                        <c:v>0.37029644038591558</c:v>
                      </c:pt>
                      <c:pt idx="93">
                        <c:v>0.38279892412382238</c:v>
                      </c:pt>
                      <c:pt idx="94">
                        <c:v>0.3790416370326648</c:v>
                      </c:pt>
                      <c:pt idx="95">
                        <c:v>0.37479081921847651</c:v>
                      </c:pt>
                      <c:pt idx="96">
                        <c:v>0.36863917112647138</c:v>
                      </c:pt>
                      <c:pt idx="97">
                        <c:v>0.36199847882739594</c:v>
                      </c:pt>
                      <c:pt idx="98">
                        <c:v>0.35706701451069622</c:v>
                      </c:pt>
                      <c:pt idx="99">
                        <c:v>0.34942971459095301</c:v>
                      </c:pt>
                      <c:pt idx="100">
                        <c:v>0.34673878080421316</c:v>
                      </c:pt>
                      <c:pt idx="101">
                        <c:v>0.33744651846479329</c:v>
                      </c:pt>
                      <c:pt idx="102">
                        <c:v>0.32267691690223854</c:v>
                      </c:pt>
                      <c:pt idx="103">
                        <c:v>0.30830812364194066</c:v>
                      </c:pt>
                      <c:pt idx="104">
                        <c:v>0.29790738890993423</c:v>
                      </c:pt>
                      <c:pt idx="105">
                        <c:v>0.28856977588632138</c:v>
                      </c:pt>
                      <c:pt idx="106">
                        <c:v>0.27035342786514982</c:v>
                      </c:pt>
                      <c:pt idx="107">
                        <c:v>0.25778957376786144</c:v>
                      </c:pt>
                      <c:pt idx="108">
                        <c:v>0.24455083002495032</c:v>
                      </c:pt>
                      <c:pt idx="109">
                        <c:v>0.23170838213060774</c:v>
                      </c:pt>
                      <c:pt idx="110">
                        <c:v>0.21762120864317516</c:v>
                      </c:pt>
                      <c:pt idx="111">
                        <c:v>0.20711585435859123</c:v>
                      </c:pt>
                      <c:pt idx="112">
                        <c:v>0.1942295290263453</c:v>
                      </c:pt>
                      <c:pt idx="113">
                        <c:v>0.18241018411485754</c:v>
                      </c:pt>
                      <c:pt idx="114">
                        <c:v>0.1689090060763575</c:v>
                      </c:pt>
                      <c:pt idx="115">
                        <c:v>0.16331989357267143</c:v>
                      </c:pt>
                      <c:pt idx="116">
                        <c:v>0.15141668985763229</c:v>
                      </c:pt>
                      <c:pt idx="117">
                        <c:v>0.13343384382698356</c:v>
                      </c:pt>
                      <c:pt idx="118">
                        <c:v>0.12054917542411621</c:v>
                      </c:pt>
                      <c:pt idx="119">
                        <c:v>0.1085279244872675</c:v>
                      </c:pt>
                      <c:pt idx="120">
                        <c:v>9.6454507886466825E-2</c:v>
                      </c:pt>
                      <c:pt idx="121">
                        <c:v>8.58144270906505E-2</c:v>
                      </c:pt>
                      <c:pt idx="122">
                        <c:v>7.4732906437451688E-2</c:v>
                      </c:pt>
                      <c:pt idx="123">
                        <c:v>6.6074735917352717E-2</c:v>
                      </c:pt>
                      <c:pt idx="124">
                        <c:v>5.997953322945495E-2</c:v>
                      </c:pt>
                      <c:pt idx="125">
                        <c:v>5.5478599130992186E-2</c:v>
                      </c:pt>
                      <c:pt idx="126">
                        <c:v>4.7686519214951706E-2</c:v>
                      </c:pt>
                      <c:pt idx="127">
                        <c:v>3.9281270242457075E-2</c:v>
                      </c:pt>
                      <c:pt idx="128">
                        <c:v>3.179494424020711E-2</c:v>
                      </c:pt>
                      <c:pt idx="129">
                        <c:v>2.8099381928716367E-2</c:v>
                      </c:pt>
                      <c:pt idx="130">
                        <c:v>2.6613247029945285E-2</c:v>
                      </c:pt>
                      <c:pt idx="131">
                        <c:v>1.8234785310969271E-2</c:v>
                      </c:pt>
                      <c:pt idx="132">
                        <c:v>1.2330104490415928E-2</c:v>
                      </c:pt>
                      <c:pt idx="133">
                        <c:v>9.9817718439778949E-3</c:v>
                      </c:pt>
                      <c:pt idx="134">
                        <c:v>5.6060437091169464E-3</c:v>
                      </c:pt>
                      <c:pt idx="135">
                        <c:v>4.7418539481508286E-3</c:v>
                      </c:pt>
                      <c:pt idx="136">
                        <c:v>1.0663724092591909E-2</c:v>
                      </c:pt>
                      <c:pt idx="137">
                        <c:v>1.0211291971272204E-2</c:v>
                      </c:pt>
                      <c:pt idx="138">
                        <c:v>9.9197499397643066E-3</c:v>
                      </c:pt>
                      <c:pt idx="139">
                        <c:v>1.5930553770382175E-2</c:v>
                      </c:pt>
                      <c:pt idx="140">
                        <c:v>2.7028404925528802E-2</c:v>
                      </c:pt>
                      <c:pt idx="141">
                        <c:v>4.19773856129977E-2</c:v>
                      </c:pt>
                      <c:pt idx="142">
                        <c:v>6.4006303863378078E-2</c:v>
                      </c:pt>
                      <c:pt idx="143">
                        <c:v>9.0764494886127783E-2</c:v>
                      </c:pt>
                      <c:pt idx="144">
                        <c:v>0.11195089003547674</c:v>
                      </c:pt>
                      <c:pt idx="145">
                        <c:v>0.1332022805527599</c:v>
                      </c:pt>
                      <c:pt idx="146">
                        <c:v>0.16033695735489673</c:v>
                      </c:pt>
                      <c:pt idx="147">
                        <c:v>0.17796136726277315</c:v>
                      </c:pt>
                      <c:pt idx="148">
                        <c:v>0.1878028992403524</c:v>
                      </c:pt>
                      <c:pt idx="149">
                        <c:v>0.19467232410761093</c:v>
                      </c:pt>
                      <c:pt idx="150">
                        <c:v>0.19972592667415337</c:v>
                      </c:pt>
                      <c:pt idx="151">
                        <c:v>0.20779983020494394</c:v>
                      </c:pt>
                      <c:pt idx="152">
                        <c:v>0.21570075154722129</c:v>
                      </c:pt>
                      <c:pt idx="153">
                        <c:v>0.2154974760023608</c:v>
                      </c:pt>
                      <c:pt idx="154">
                        <c:v>0.21375324082211861</c:v>
                      </c:pt>
                      <c:pt idx="155">
                        <c:v>0.21709192574489777</c:v>
                      </c:pt>
                      <c:pt idx="156">
                        <c:v>0.21698532474442792</c:v>
                      </c:pt>
                      <c:pt idx="157">
                        <c:v>0.21409095894837776</c:v>
                      </c:pt>
                      <c:pt idx="158">
                        <c:v>0.21054148517358132</c:v>
                      </c:pt>
                      <c:pt idx="159">
                        <c:v>0.20767388244958773</c:v>
                      </c:pt>
                      <c:pt idx="160">
                        <c:v>0.20400767707888198</c:v>
                      </c:pt>
                      <c:pt idx="161">
                        <c:v>0.20061788588219401</c:v>
                      </c:pt>
                      <c:pt idx="162">
                        <c:v>0.1958069908426025</c:v>
                      </c:pt>
                      <c:pt idx="163">
                        <c:v>0.1928060920189773</c:v>
                      </c:pt>
                      <c:pt idx="164">
                        <c:v>0.18981310217642527</c:v>
                      </c:pt>
                      <c:pt idx="165">
                        <c:v>0.19037396750642877</c:v>
                      </c:pt>
                      <c:pt idx="166">
                        <c:v>0.19413159189976192</c:v>
                      </c:pt>
                      <c:pt idx="167">
                        <c:v>0.19930276043520137</c:v>
                      </c:pt>
                      <c:pt idx="168">
                        <c:v>0.20638513797092195</c:v>
                      </c:pt>
                      <c:pt idx="169">
                        <c:v>0.2128829212138722</c:v>
                      </c:pt>
                      <c:pt idx="170">
                        <c:v>0.21974393916423066</c:v>
                      </c:pt>
                      <c:pt idx="171">
                        <c:v>0.22613020708285897</c:v>
                      </c:pt>
                      <c:pt idx="172">
                        <c:v>0.23322485198789733</c:v>
                      </c:pt>
                      <c:pt idx="173">
                        <c:v>0.23607035174938598</c:v>
                      </c:pt>
                      <c:pt idx="174">
                        <c:v>0.23838853612996497</c:v>
                      </c:pt>
                      <c:pt idx="175">
                        <c:v>0.24159944161609798</c:v>
                      </c:pt>
                      <c:pt idx="176">
                        <c:v>0.24307769502676102</c:v>
                      </c:pt>
                      <c:pt idx="177">
                        <c:v>0.24567584494714925</c:v>
                      </c:pt>
                      <c:pt idx="178">
                        <c:v>0.24942041128683434</c:v>
                      </c:pt>
                      <c:pt idx="179">
                        <c:v>0.25217697265613465</c:v>
                      </c:pt>
                      <c:pt idx="180">
                        <c:v>0.25413041141077786</c:v>
                      </c:pt>
                      <c:pt idx="181">
                        <c:v>0.25420594006339514</c:v>
                      </c:pt>
                      <c:pt idx="182">
                        <c:v>0.25587396538255752</c:v>
                      </c:pt>
                      <c:pt idx="183">
                        <c:v>0.25662802484909597</c:v>
                      </c:pt>
                      <c:pt idx="184">
                        <c:v>0.25714090479761159</c:v>
                      </c:pt>
                      <c:pt idx="185">
                        <c:v>0.26008148633546746</c:v>
                      </c:pt>
                      <c:pt idx="186">
                        <c:v>0.26017573801859589</c:v>
                      </c:pt>
                      <c:pt idx="187">
                        <c:v>0.25760453938210603</c:v>
                      </c:pt>
                      <c:pt idx="188">
                        <c:v>0.25625578006944627</c:v>
                      </c:pt>
                      <c:pt idx="189">
                        <c:v>0.25693578448138482</c:v>
                      </c:pt>
                      <c:pt idx="190">
                        <c:v>0.25664284926229025</c:v>
                      </c:pt>
                      <c:pt idx="191">
                        <c:v>0.25617988884166448</c:v>
                      </c:pt>
                      <c:pt idx="192">
                        <c:v>0.25479520063455458</c:v>
                      </c:pt>
                      <c:pt idx="193">
                        <c:v>0.25465746599954697</c:v>
                      </c:pt>
                      <c:pt idx="194">
                        <c:v>0.25398438303397736</c:v>
                      </c:pt>
                      <c:pt idx="195">
                        <c:v>0.25085472894219851</c:v>
                      </c:pt>
                      <c:pt idx="196">
                        <c:v>0.24769826413151388</c:v>
                      </c:pt>
                      <c:pt idx="197">
                        <c:v>0.2472342438734994</c:v>
                      </c:pt>
                      <c:pt idx="198">
                        <c:v>0.24753720531212905</c:v>
                      </c:pt>
                      <c:pt idx="199">
                        <c:v>0.24542504477274549</c:v>
                      </c:pt>
                      <c:pt idx="200">
                        <c:v>0.24202008813138187</c:v>
                      </c:pt>
                      <c:pt idx="201">
                        <c:v>0.24044948485922066</c:v>
                      </c:pt>
                      <c:pt idx="202">
                        <c:v>0.23894100800084561</c:v>
                      </c:pt>
                      <c:pt idx="203">
                        <c:v>0.2354847671538014</c:v>
                      </c:pt>
                      <c:pt idx="204">
                        <c:v>0.23189840568537323</c:v>
                      </c:pt>
                      <c:pt idx="205">
                        <c:v>0.23036915827761142</c:v>
                      </c:pt>
                      <c:pt idx="206">
                        <c:v>0.22945031980095401</c:v>
                      </c:pt>
                      <c:pt idx="207">
                        <c:v>0.22785239677343774</c:v>
                      </c:pt>
                      <c:pt idx="208">
                        <c:v>0.2244873283451439</c:v>
                      </c:pt>
                      <c:pt idx="209">
                        <c:v>0.22314039889281437</c:v>
                      </c:pt>
                      <c:pt idx="210">
                        <c:v>0.22155986398664781</c:v>
                      </c:pt>
                      <c:pt idx="211">
                        <c:v>0.2174008858339932</c:v>
                      </c:pt>
                      <c:pt idx="212">
                        <c:v>0.21395049940395303</c:v>
                      </c:pt>
                      <c:pt idx="213">
                        <c:v>0.21120083371261722</c:v>
                      </c:pt>
                      <c:pt idx="214">
                        <c:v>0.20813958023083154</c:v>
                      </c:pt>
                      <c:pt idx="215">
                        <c:v>0.20735167794484713</c:v>
                      </c:pt>
                      <c:pt idx="216">
                        <c:v>0.20448634202430108</c:v>
                      </c:pt>
                      <c:pt idx="217">
                        <c:v>0.20163738343227805</c:v>
                      </c:pt>
                      <c:pt idx="218">
                        <c:v>0.20081889840063633</c:v>
                      </c:pt>
                      <c:pt idx="219">
                        <c:v>0.19899411392149949</c:v>
                      </c:pt>
                      <c:pt idx="220">
                        <c:v>0.19604639707741076</c:v>
                      </c:pt>
                      <c:pt idx="221">
                        <c:v>0.19268834568482854</c:v>
                      </c:pt>
                      <c:pt idx="222">
                        <c:v>0.19053749937304054</c:v>
                      </c:pt>
                      <c:pt idx="223">
                        <c:v>0.18816960812908348</c:v>
                      </c:pt>
                      <c:pt idx="224">
                        <c:v>0.18644566690519862</c:v>
                      </c:pt>
                      <c:pt idx="225">
                        <c:v>0.18367906852332727</c:v>
                      </c:pt>
                      <c:pt idx="226">
                        <c:v>0.18193602127722064</c:v>
                      </c:pt>
                      <c:pt idx="227">
                        <c:v>0.18119752200574643</c:v>
                      </c:pt>
                      <c:pt idx="228">
                        <c:v>0.17834802670634956</c:v>
                      </c:pt>
                      <c:pt idx="229">
                        <c:v>0.17396608082476478</c:v>
                      </c:pt>
                      <c:pt idx="230">
                        <c:v>0.17291249250315058</c:v>
                      </c:pt>
                      <c:pt idx="231">
                        <c:v>0.17199442769298653</c:v>
                      </c:pt>
                      <c:pt idx="232">
                        <c:v>0.17058152111672115</c:v>
                      </c:pt>
                      <c:pt idx="233">
                        <c:v>0.16857028445791655</c:v>
                      </c:pt>
                      <c:pt idx="234">
                        <c:v>0.16628805055942522</c:v>
                      </c:pt>
                      <c:pt idx="235">
                        <c:v>0.16461599836344964</c:v>
                      </c:pt>
                      <c:pt idx="236">
                        <c:v>0.16244487612858813</c:v>
                      </c:pt>
                      <c:pt idx="237">
                        <c:v>0.16095243402586307</c:v>
                      </c:pt>
                      <c:pt idx="238">
                        <c:v>0.15965955465817755</c:v>
                      </c:pt>
                      <c:pt idx="239">
                        <c:v>0.1558954965335744</c:v>
                      </c:pt>
                      <c:pt idx="240">
                        <c:v>0.15332563117207754</c:v>
                      </c:pt>
                      <c:pt idx="241">
                        <c:v>0.15170640684920295</c:v>
                      </c:pt>
                      <c:pt idx="242">
                        <c:v>0.14978515740280005</c:v>
                      </c:pt>
                      <c:pt idx="243">
                        <c:v>0.14730603134099809</c:v>
                      </c:pt>
                      <c:pt idx="244">
                        <c:v>0.14651948630433662</c:v>
                      </c:pt>
                      <c:pt idx="245">
                        <c:v>0.14553606472575747</c:v>
                      </c:pt>
                      <c:pt idx="246">
                        <c:v>0.14406671795025167</c:v>
                      </c:pt>
                      <c:pt idx="247">
                        <c:v>0.14327095719909769</c:v>
                      </c:pt>
                      <c:pt idx="248">
                        <c:v>0.14173814315440011</c:v>
                      </c:pt>
                      <c:pt idx="249">
                        <c:v>0.13951004190897184</c:v>
                      </c:pt>
                      <c:pt idx="250">
                        <c:v>0.13682395131621097</c:v>
                      </c:pt>
                      <c:pt idx="251">
                        <c:v>0.13755119922514786</c:v>
                      </c:pt>
                      <c:pt idx="252">
                        <c:v>0.13649367969997561</c:v>
                      </c:pt>
                      <c:pt idx="253">
                        <c:v>0.13618244794446768</c:v>
                      </c:pt>
                      <c:pt idx="254">
                        <c:v>0.13405045742342517</c:v>
                      </c:pt>
                      <c:pt idx="255">
                        <c:v>0.13197843701381434</c:v>
                      </c:pt>
                      <c:pt idx="256">
                        <c:v>0.13024438585098644</c:v>
                      </c:pt>
                      <c:pt idx="257">
                        <c:v>0.12865885760365095</c:v>
                      </c:pt>
                      <c:pt idx="258">
                        <c:v>0.12619617651677079</c:v>
                      </c:pt>
                      <c:pt idx="259">
                        <c:v>0.12373718676790404</c:v>
                      </c:pt>
                      <c:pt idx="260">
                        <c:v>0.12304855348399983</c:v>
                      </c:pt>
                      <c:pt idx="261">
                        <c:v>0.12245080071939254</c:v>
                      </c:pt>
                      <c:pt idx="262">
                        <c:v>0.12202146887976292</c:v>
                      </c:pt>
                      <c:pt idx="263">
                        <c:v>0.1200708930944711</c:v>
                      </c:pt>
                      <c:pt idx="264">
                        <c:v>0.11887717356950904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1.0690053875224743</c:v>
                      </c:pt>
                      <c:pt idx="1">
                        <c:v>1.0421669087856058</c:v>
                      </c:pt>
                      <c:pt idx="2">
                        <c:v>1.0120786745992647</c:v>
                      </c:pt>
                      <c:pt idx="3">
                        <c:v>0.98298349990612366</c:v>
                      </c:pt>
                      <c:pt idx="4">
                        <c:v>0.96046841729320398</c:v>
                      </c:pt>
                      <c:pt idx="5">
                        <c:v>0.93773917721774858</c:v>
                      </c:pt>
                      <c:pt idx="6">
                        <c:v>0.91917211168109214</c:v>
                      </c:pt>
                      <c:pt idx="7">
                        <c:v>0.90198223162717317</c:v>
                      </c:pt>
                      <c:pt idx="8">
                        <c:v>0.89038351130649029</c:v>
                      </c:pt>
                      <c:pt idx="9">
                        <c:v>0.88656579673904146</c:v>
                      </c:pt>
                      <c:pt idx="10">
                        <c:v>0.88384211925960909</c:v>
                      </c:pt>
                      <c:pt idx="11">
                        <c:v>0.87910381129726356</c:v>
                      </c:pt>
                      <c:pt idx="12">
                        <c:v>0.8770608634013346</c:v>
                      </c:pt>
                      <c:pt idx="13">
                        <c:v>0.87845721239416752</c:v>
                      </c:pt>
                      <c:pt idx="14">
                        <c:v>0.88032396660662648</c:v>
                      </c:pt>
                      <c:pt idx="15">
                        <c:v>0.88128522313216118</c:v>
                      </c:pt>
                      <c:pt idx="16">
                        <c:v>0.87915845503944934</c:v>
                      </c:pt>
                      <c:pt idx="17">
                        <c:v>0.88166650684297188</c:v>
                      </c:pt>
                      <c:pt idx="18">
                        <c:v>0.88635249579133646</c:v>
                      </c:pt>
                      <c:pt idx="19">
                        <c:v>0.89259482543487889</c:v>
                      </c:pt>
                      <c:pt idx="20">
                        <c:v>0.8991462322867585</c:v>
                      </c:pt>
                      <c:pt idx="21">
                        <c:v>0.90843767765098182</c:v>
                      </c:pt>
                      <c:pt idx="22">
                        <c:v>0.91540215730408203</c:v>
                      </c:pt>
                      <c:pt idx="23">
                        <c:v>0.91963241382981253</c:v>
                      </c:pt>
                      <c:pt idx="24">
                        <c:v>0.92749170216730781</c:v>
                      </c:pt>
                      <c:pt idx="25">
                        <c:v>0.9339640490949509</c:v>
                      </c:pt>
                      <c:pt idx="26">
                        <c:v>0.94096034999256517</c:v>
                      </c:pt>
                      <c:pt idx="27">
                        <c:v>0.95264247945788827</c:v>
                      </c:pt>
                      <c:pt idx="28">
                        <c:v>0.95407167653601344</c:v>
                      </c:pt>
                      <c:pt idx="29">
                        <c:v>0.95587946892759668</c:v>
                      </c:pt>
                      <c:pt idx="30">
                        <c:v>0.96880561016839473</c:v>
                      </c:pt>
                      <c:pt idx="31">
                        <c:v>0.98354934651386716</c:v>
                      </c:pt>
                      <c:pt idx="32">
                        <c:v>0.99017943197452141</c:v>
                      </c:pt>
                      <c:pt idx="33">
                        <c:v>0.98953601212412989</c:v>
                      </c:pt>
                      <c:pt idx="34">
                        <c:v>0.99085571705350006</c:v>
                      </c:pt>
                      <c:pt idx="35">
                        <c:v>1</c:v>
                      </c:pt>
                      <c:pt idx="36">
                        <c:v>0.99221175267917217</c:v>
                      </c:pt>
                      <c:pt idx="37">
                        <c:v>0.98973692073210484</c:v>
                      </c:pt>
                      <c:pt idx="38">
                        <c:v>0.99537421700148909</c:v>
                      </c:pt>
                      <c:pt idx="39">
                        <c:v>0.99558207481939942</c:v>
                      </c:pt>
                      <c:pt idx="40">
                        <c:v>0.98669858632781959</c:v>
                      </c:pt>
                      <c:pt idx="41">
                        <c:v>0.98106003022367927</c:v>
                      </c:pt>
                      <c:pt idx="42">
                        <c:v>0.98198211920954814</c:v>
                      </c:pt>
                      <c:pt idx="43">
                        <c:v>0.97261514450979236</c:v>
                      </c:pt>
                      <c:pt idx="44">
                        <c:v>0.96130280363985809</c:v>
                      </c:pt>
                      <c:pt idx="45">
                        <c:v>0.95070462437626979</c:v>
                      </c:pt>
                      <c:pt idx="46">
                        <c:v>0.94098372815839548</c:v>
                      </c:pt>
                      <c:pt idx="47">
                        <c:v>0.92941910184504606</c:v>
                      </c:pt>
                      <c:pt idx="48">
                        <c:v>0.91023735618935675</c:v>
                      </c:pt>
                      <c:pt idx="49">
                        <c:v>0.8974501731376705</c:v>
                      </c:pt>
                      <c:pt idx="50">
                        <c:v>0.88158222259156216</c:v>
                      </c:pt>
                      <c:pt idx="51">
                        <c:v>0.85377508555460813</c:v>
                      </c:pt>
                      <c:pt idx="52">
                        <c:v>0.83623626036069099</c:v>
                      </c:pt>
                      <c:pt idx="53">
                        <c:v>0.8209535364917071</c:v>
                      </c:pt>
                      <c:pt idx="54">
                        <c:v>0.79502234584147835</c:v>
                      </c:pt>
                      <c:pt idx="55">
                        <c:v>0.77287358262681827</c:v>
                      </c:pt>
                      <c:pt idx="56">
                        <c:v>0.75215182741256714</c:v>
                      </c:pt>
                      <c:pt idx="57">
                        <c:v>0.73004164217679623</c:v>
                      </c:pt>
                      <c:pt idx="58">
                        <c:v>0.70816772402532924</c:v>
                      </c:pt>
                      <c:pt idx="59">
                        <c:v>0.69378097687310059</c:v>
                      </c:pt>
                      <c:pt idx="60">
                        <c:v>0.67565418220892881</c:v>
                      </c:pt>
                      <c:pt idx="61">
                        <c:v>0.65185320372617828</c:v>
                      </c:pt>
                      <c:pt idx="62">
                        <c:v>0.63140141550419271</c:v>
                      </c:pt>
                      <c:pt idx="63">
                        <c:v>0.61492515992946295</c:v>
                      </c:pt>
                      <c:pt idx="64">
                        <c:v>0.60365276246157951</c:v>
                      </c:pt>
                      <c:pt idx="65">
                        <c:v>0.58449289712041985</c:v>
                      </c:pt>
                      <c:pt idx="66">
                        <c:v>0.56178214666643089</c:v>
                      </c:pt>
                      <c:pt idx="67">
                        <c:v>0.5422596004425968</c:v>
                      </c:pt>
                      <c:pt idx="68">
                        <c:v>0.52879679381605771</c:v>
                      </c:pt>
                      <c:pt idx="69">
                        <c:v>0.50907116413406139</c:v>
                      </c:pt>
                      <c:pt idx="70">
                        <c:v>0.50983361765965562</c:v>
                      </c:pt>
                      <c:pt idx="71">
                        <c:v>0.50409378609742395</c:v>
                      </c:pt>
                      <c:pt idx="72">
                        <c:v>0.47219459587619339</c:v>
                      </c:pt>
                      <c:pt idx="73">
                        <c:v>0.4594436027234739</c:v>
                      </c:pt>
                      <c:pt idx="74">
                        <c:v>0.45406571963255837</c:v>
                      </c:pt>
                      <c:pt idx="75">
                        <c:v>0.44169842053134201</c:v>
                      </c:pt>
                      <c:pt idx="76">
                        <c:v>0.4257056548590018</c:v>
                      </c:pt>
                      <c:pt idx="77">
                        <c:v>0.42187649921226755</c:v>
                      </c:pt>
                      <c:pt idx="78">
                        <c:v>0.40366837244720727</c:v>
                      </c:pt>
                      <c:pt idx="79">
                        <c:v>0.38701165033984564</c:v>
                      </c:pt>
                      <c:pt idx="80">
                        <c:v>0.38743631366436065</c:v>
                      </c:pt>
                      <c:pt idx="81">
                        <c:v>0.38508596562058262</c:v>
                      </c:pt>
                      <c:pt idx="82">
                        <c:v>0.36932399239054919</c:v>
                      </c:pt>
                      <c:pt idx="83">
                        <c:v>0.37092138830942684</c:v>
                      </c:pt>
                      <c:pt idx="84">
                        <c:v>0.36626851446725023</c:v>
                      </c:pt>
                      <c:pt idx="85">
                        <c:v>0.35614095465045681</c:v>
                      </c:pt>
                      <c:pt idx="86">
                        <c:v>0.36425851484768051</c:v>
                      </c:pt>
                      <c:pt idx="87">
                        <c:v>0.36503590596920038</c:v>
                      </c:pt>
                      <c:pt idx="88">
                        <c:v>0.36651520311008401</c:v>
                      </c:pt>
                      <c:pt idx="89">
                        <c:v>0.38407565365132867</c:v>
                      </c:pt>
                      <c:pt idx="90">
                        <c:v>0.39041088980945904</c:v>
                      </c:pt>
                      <c:pt idx="91">
                        <c:v>0.39376540374352026</c:v>
                      </c:pt>
                      <c:pt idx="92">
                        <c:v>0.39584888975293847</c:v>
                      </c:pt>
                      <c:pt idx="93">
                        <c:v>0.40921411222617299</c:v>
                      </c:pt>
                      <c:pt idx="94">
                        <c:v>0.40519755208325692</c:v>
                      </c:pt>
                      <c:pt idx="95">
                        <c:v>0.40065340493851315</c:v>
                      </c:pt>
                      <c:pt idx="96">
                        <c:v>0.39407725998601728</c:v>
                      </c:pt>
                      <c:pt idx="97">
                        <c:v>0.38697832414142663</c:v>
                      </c:pt>
                      <c:pt idx="98">
                        <c:v>0.3817065622184998</c:v>
                      </c:pt>
                      <c:pt idx="99">
                        <c:v>0.37354224745816933</c:v>
                      </c:pt>
                      <c:pt idx="100">
                        <c:v>0.37066562474267817</c:v>
                      </c:pt>
                      <c:pt idx="101">
                        <c:v>0.36073214623956618</c:v>
                      </c:pt>
                      <c:pt idx="102">
                        <c:v>0.34494336259763475</c:v>
                      </c:pt>
                      <c:pt idx="103">
                        <c:v>0.32958304519017972</c:v>
                      </c:pt>
                      <c:pt idx="104">
                        <c:v>0.31846460372747276</c:v>
                      </c:pt>
                      <c:pt idx="105">
                        <c:v>0.30848264509863055</c:v>
                      </c:pt>
                      <c:pt idx="106">
                        <c:v>0.28900927092301382</c:v>
                      </c:pt>
                      <c:pt idx="107">
                        <c:v>0.27557844320496622</c:v>
                      </c:pt>
                      <c:pt idx="108">
                        <c:v>0.26142615481976478</c:v>
                      </c:pt>
                      <c:pt idx="109">
                        <c:v>0.24769750883173589</c:v>
                      </c:pt>
                      <c:pt idx="110">
                        <c:v>0.23263824447870673</c:v>
                      </c:pt>
                      <c:pt idx="111">
                        <c:v>0.22140796415065417</c:v>
                      </c:pt>
                      <c:pt idx="112">
                        <c:v>0.20763241294511592</c:v>
                      </c:pt>
                      <c:pt idx="113">
                        <c:v>0.19499746955774919</c:v>
                      </c:pt>
                      <c:pt idx="114">
                        <c:v>0.18056463749669252</c:v>
                      </c:pt>
                      <c:pt idx="115">
                        <c:v>0.17458984611878289</c:v>
                      </c:pt>
                      <c:pt idx="116">
                        <c:v>0.16186525721862852</c:v>
                      </c:pt>
                      <c:pt idx="117">
                        <c:v>0.1426414979288779</c:v>
                      </c:pt>
                      <c:pt idx="118">
                        <c:v>0.12886771798977209</c:v>
                      </c:pt>
                      <c:pt idx="119">
                        <c:v>0.11601693597352124</c:v>
                      </c:pt>
                      <c:pt idx="120">
                        <c:v>0.10311038858146203</c:v>
                      </c:pt>
                      <c:pt idx="121">
                        <c:v>9.1736084887059963E-2</c:v>
                      </c:pt>
                      <c:pt idx="122">
                        <c:v>7.988987960684886E-2</c:v>
                      </c:pt>
                      <c:pt idx="123">
                        <c:v>7.0634248674774788E-2</c:v>
                      </c:pt>
                      <c:pt idx="124">
                        <c:v>6.4118444163370619E-2</c:v>
                      </c:pt>
                      <c:pt idx="125">
                        <c:v>5.9306921363230312E-2</c:v>
                      </c:pt>
                      <c:pt idx="126">
                        <c:v>5.0977145952977365E-2</c:v>
                      </c:pt>
                      <c:pt idx="127">
                        <c:v>4.1991889517912863E-2</c:v>
                      </c:pt>
                      <c:pt idx="128">
                        <c:v>3.398896668875806E-2</c:v>
                      </c:pt>
                      <c:pt idx="129">
                        <c:v>3.0038390667849454E-2</c:v>
                      </c:pt>
                      <c:pt idx="130">
                        <c:v>2.8449704454478E-2</c:v>
                      </c:pt>
                      <c:pt idx="131">
                        <c:v>1.9493083737741831E-2</c:v>
                      </c:pt>
                      <c:pt idx="132">
                        <c:v>1.318094812896968E-2</c:v>
                      </c:pt>
                      <c:pt idx="133">
                        <c:v>1.0670567878232513E-2</c:v>
                      </c:pt>
                      <c:pt idx="134">
                        <c:v>5.9928909277324905E-3</c:v>
                      </c:pt>
                      <c:pt idx="135">
                        <c:v>5.0690674174179518E-3</c:v>
                      </c:pt>
                      <c:pt idx="136">
                        <c:v>1.1399578506033962E-2</c:v>
                      </c:pt>
                      <c:pt idx="137">
                        <c:v>1.0915926130854972E-2</c:v>
                      </c:pt>
                      <c:pt idx="138">
                        <c:v>1.0604266128483784E-2</c:v>
                      </c:pt>
                      <c:pt idx="139">
                        <c:v>1.7029847806755011E-2</c:v>
                      </c:pt>
                      <c:pt idx="140">
                        <c:v>2.8893510481529272E-2</c:v>
                      </c:pt>
                      <c:pt idx="141">
                        <c:v>4.4874051374402944E-2</c:v>
                      </c:pt>
                      <c:pt idx="142">
                        <c:v>6.8423083665351728E-2</c:v>
                      </c:pt>
                      <c:pt idx="143">
                        <c:v>9.702773402902666E-2</c:v>
                      </c:pt>
                      <c:pt idx="144">
                        <c:v>0.11967610458586073</c:v>
                      </c:pt>
                      <c:pt idx="145">
                        <c:v>0.14239395554118045</c:v>
                      </c:pt>
                      <c:pt idx="146">
                        <c:v>0.17140107123134585</c:v>
                      </c:pt>
                      <c:pt idx="147">
                        <c:v>0.19024166037477017</c:v>
                      </c:pt>
                      <c:pt idx="148">
                        <c:v>0.20076231108027712</c:v>
                      </c:pt>
                      <c:pt idx="149">
                        <c:v>0.20810576327255736</c:v>
                      </c:pt>
                      <c:pt idx="150">
                        <c:v>0.21350809164258863</c:v>
                      </c:pt>
                      <c:pt idx="151">
                        <c:v>0.22213913801534049</c:v>
                      </c:pt>
                      <c:pt idx="152">
                        <c:v>0.23058526549662628</c:v>
                      </c:pt>
                      <c:pt idx="153">
                        <c:v>0.23036796284401884</c:v>
                      </c:pt>
                      <c:pt idx="154">
                        <c:v>0.22850336603923371</c:v>
                      </c:pt>
                      <c:pt idx="155">
                        <c:v>0.23207243820892468</c:v>
                      </c:pt>
                      <c:pt idx="156">
                        <c:v>0.23195848116510712</c:v>
                      </c:pt>
                      <c:pt idx="157">
                        <c:v>0.22886438853566871</c:v>
                      </c:pt>
                      <c:pt idx="158">
                        <c:v>0.22506998194754158</c:v>
                      </c:pt>
                      <c:pt idx="159">
                        <c:v>0.22200449918631832</c:v>
                      </c:pt>
                      <c:pt idx="160">
                        <c:v>0.21808530589327005</c:v>
                      </c:pt>
                      <c:pt idx="161">
                        <c:v>0.21446160084143437</c:v>
                      </c:pt>
                      <c:pt idx="162">
                        <c:v>0.20931872812530586</c:v>
                      </c:pt>
                      <c:pt idx="163">
                        <c:v>0.20611075111544069</c:v>
                      </c:pt>
                      <c:pt idx="164">
                        <c:v>0.20291122884895252</c:v>
                      </c:pt>
                      <c:pt idx="165">
                        <c:v>0.20351079690840082</c:v>
                      </c:pt>
                      <c:pt idx="166">
                        <c:v>0.20752771762915984</c:v>
                      </c:pt>
                      <c:pt idx="167">
                        <c:v>0.21305572465333131</c:v>
                      </c:pt>
                      <c:pt idx="168">
                        <c:v>0.22062682439548478</c:v>
                      </c:pt>
                      <c:pt idx="169">
                        <c:v>0.22757298968915182</c:v>
                      </c:pt>
                      <c:pt idx="170">
                        <c:v>0.23490745484197342</c:v>
                      </c:pt>
                      <c:pt idx="171">
                        <c:v>0.24173440965314902</c:v>
                      </c:pt>
                      <c:pt idx="172">
                        <c:v>0.24931862327919391</c:v>
                      </c:pt>
                      <c:pt idx="173">
                        <c:v>0.25236047785441917</c:v>
                      </c:pt>
                      <c:pt idx="174">
                        <c:v>0.25483862944652858</c:v>
                      </c:pt>
                      <c:pt idx="175">
                        <c:v>0.25827110471003023</c:v>
                      </c:pt>
                      <c:pt idx="176">
                        <c:v>0.25985136557015254</c:v>
                      </c:pt>
                      <c:pt idx="177">
                        <c:v>0.26262880183263865</c:v>
                      </c:pt>
                      <c:pt idx="178">
                        <c:v>0.26663176342369727</c:v>
                      </c:pt>
                      <c:pt idx="179">
                        <c:v>0.26957854237851564</c:v>
                      </c:pt>
                      <c:pt idx="180">
                        <c:v>0.27166677893142444</c:v>
                      </c:pt>
                      <c:pt idx="181">
                        <c:v>0.27174751946798464</c:v>
                      </c:pt>
                      <c:pt idx="182">
                        <c:v>0.27353064752069306</c:v>
                      </c:pt>
                      <c:pt idx="183">
                        <c:v>0.27433674115293505</c:v>
                      </c:pt>
                      <c:pt idx="184">
                        <c:v>0.27488501258105041</c:v>
                      </c:pt>
                      <c:pt idx="185">
                        <c:v>0.27802851008746748</c:v>
                      </c:pt>
                      <c:pt idx="186">
                        <c:v>0.27812926564451484</c:v>
                      </c:pt>
                      <c:pt idx="187">
                        <c:v>0.27538064044971677</c:v>
                      </c:pt>
                      <c:pt idx="188">
                        <c:v>0.27393880947801236</c:v>
                      </c:pt>
                      <c:pt idx="189">
                        <c:v>0.27466573785791371</c:v>
                      </c:pt>
                      <c:pt idx="190">
                        <c:v>0.27435258853050654</c:v>
                      </c:pt>
                      <c:pt idx="191">
                        <c:v>0.27385768134664795</c:v>
                      </c:pt>
                      <c:pt idx="192">
                        <c:v>0.27237744219320859</c:v>
                      </c:pt>
                      <c:pt idx="193">
                        <c:v>0.272230203126337</c:v>
                      </c:pt>
                      <c:pt idx="194">
                        <c:v>0.27151067380989352</c:v>
                      </c:pt>
                      <c:pt idx="195">
                        <c:v>0.26816505672470015</c:v>
                      </c:pt>
                      <c:pt idx="196">
                        <c:v>0.26479077883655322</c:v>
                      </c:pt>
                      <c:pt idx="197">
                        <c:v>0.26429473868081615</c:v>
                      </c:pt>
                      <c:pt idx="198">
                        <c:v>0.2646186060909228</c:v>
                      </c:pt>
                      <c:pt idx="199">
                        <c:v>0.26236069509500942</c:v>
                      </c:pt>
                      <c:pt idx="200">
                        <c:v>0.25872077810111127</c:v>
                      </c:pt>
                      <c:pt idx="201">
                        <c:v>0.25704179474151051</c:v>
                      </c:pt>
                      <c:pt idx="202">
                        <c:v>0.25542922485295461</c:v>
                      </c:pt>
                      <c:pt idx="203">
                        <c:v>0.25173448476688909</c:v>
                      </c:pt>
                      <c:pt idx="204">
                        <c:v>0.24790064503553638</c:v>
                      </c:pt>
                      <c:pt idx="205">
                        <c:v>0.24626587131778421</c:v>
                      </c:pt>
                      <c:pt idx="206">
                        <c:v>0.24528362803597453</c:v>
                      </c:pt>
                      <c:pt idx="207">
                        <c:v>0.24357543971071338</c:v>
                      </c:pt>
                      <c:pt idx="208">
                        <c:v>0.23997816343148551</c:v>
                      </c:pt>
                      <c:pt idx="209">
                        <c:v>0.23853828859033255</c:v>
                      </c:pt>
                      <c:pt idx="210">
                        <c:v>0.23684868826047314</c:v>
                      </c:pt>
                      <c:pt idx="211">
                        <c:v>0.2324027182086971</c:v>
                      </c:pt>
                      <c:pt idx="212">
                        <c:v>0.22871423652594972</c:v>
                      </c:pt>
                      <c:pt idx="213">
                        <c:v>0.22577482908802604</c:v>
                      </c:pt>
                      <c:pt idx="214">
                        <c:v>0.2225023326234252</c:v>
                      </c:pt>
                      <c:pt idx="215">
                        <c:v>0.22166006083486661</c:v>
                      </c:pt>
                      <c:pt idx="216">
                        <c:v>0.21859700129874118</c:v>
                      </c:pt>
                      <c:pt idx="217">
                        <c:v>0.21555144921504016</c:v>
                      </c:pt>
                      <c:pt idx="218">
                        <c:v>0.21467648430660866</c:v>
                      </c:pt>
                      <c:pt idx="219">
                        <c:v>0.21272577986734398</c:v>
                      </c:pt>
                      <c:pt idx="220">
                        <c:v>0.20957465468012237</c:v>
                      </c:pt>
                      <c:pt idx="221">
                        <c:v>0.20598487964987464</c:v>
                      </c:pt>
                      <c:pt idx="222">
                        <c:v>0.20368561335484042</c:v>
                      </c:pt>
                      <c:pt idx="223">
                        <c:v>0.20115432485798301</c:v>
                      </c:pt>
                      <c:pt idx="224">
                        <c:v>0.19931142240187805</c:v>
                      </c:pt>
                      <c:pt idx="225">
                        <c:v>0.1963539138265466</c:v>
                      </c:pt>
                      <c:pt idx="226">
                        <c:v>0.19449058692975238</c:v>
                      </c:pt>
                      <c:pt idx="227">
                        <c:v>0.19370112722986504</c:v>
                      </c:pt>
                      <c:pt idx="228">
                        <c:v>0.1906550014030898</c:v>
                      </c:pt>
                      <c:pt idx="229">
                        <c:v>0.18597067764784378</c:v>
                      </c:pt>
                      <c:pt idx="230">
                        <c:v>0.18484438605580741</c:v>
                      </c:pt>
                      <c:pt idx="231">
                        <c:v>0.18386296982764724</c:v>
                      </c:pt>
                      <c:pt idx="232">
                        <c:v>0.18235256508555361</c:v>
                      </c:pt>
                      <c:pt idx="233">
                        <c:v>0.18020254226170881</c:v>
                      </c:pt>
                      <c:pt idx="234">
                        <c:v>0.17776282192863516</c:v>
                      </c:pt>
                      <c:pt idx="235">
                        <c:v>0.17597538912291849</c:v>
                      </c:pt>
                      <c:pt idx="236">
                        <c:v>0.17365444775688171</c:v>
                      </c:pt>
                      <c:pt idx="237">
                        <c:v>0.17205901910850324</c:v>
                      </c:pt>
                      <c:pt idx="238">
                        <c:v>0.17067692409903079</c:v>
                      </c:pt>
                      <c:pt idx="239">
                        <c:v>0.16665312568488225</c:v>
                      </c:pt>
                      <c:pt idx="240">
                        <c:v>0.16390592576823471</c:v>
                      </c:pt>
                      <c:pt idx="241">
                        <c:v>0.16217496624347436</c:v>
                      </c:pt>
                      <c:pt idx="242">
                        <c:v>0.16012114023449509</c:v>
                      </c:pt>
                      <c:pt idx="243">
                        <c:v>0.15747094111808141</c:v>
                      </c:pt>
                      <c:pt idx="244">
                        <c:v>0.15663012023636122</c:v>
                      </c:pt>
                      <c:pt idx="245">
                        <c:v>0.15557883727065427</c:v>
                      </c:pt>
                      <c:pt idx="246">
                        <c:v>0.15400809765149978</c:v>
                      </c:pt>
                      <c:pt idx="247">
                        <c:v>0.15315742512133726</c:v>
                      </c:pt>
                      <c:pt idx="248">
                        <c:v>0.15151883864948545</c:v>
                      </c:pt>
                      <c:pt idx="249">
                        <c:v>0.14913698641417708</c:v>
                      </c:pt>
                      <c:pt idx="250">
                        <c:v>0.14626554109914228</c:v>
                      </c:pt>
                      <c:pt idx="251">
                        <c:v>0.14704297303186026</c:v>
                      </c:pt>
                      <c:pt idx="252">
                        <c:v>0.1459124789620409</c:v>
                      </c:pt>
                      <c:pt idx="253">
                        <c:v>0.14557977053863486</c:v>
                      </c:pt>
                      <c:pt idx="254">
                        <c:v>0.14330066118549356</c:v>
                      </c:pt>
                      <c:pt idx="255">
                        <c:v>0.14108566020456309</c:v>
                      </c:pt>
                      <c:pt idx="256">
                        <c:v>0.13923195016926043</c:v>
                      </c:pt>
                      <c:pt idx="257">
                        <c:v>0.13753701193078974</c:v>
                      </c:pt>
                      <c:pt idx="258">
                        <c:v>0.13490439258116516</c:v>
                      </c:pt>
                      <c:pt idx="259">
                        <c:v>0.13227571929176404</c:v>
                      </c:pt>
                      <c:pt idx="260">
                        <c:v>0.13153956660124316</c:v>
                      </c:pt>
                      <c:pt idx="261">
                        <c:v>0.13090056567547151</c:v>
                      </c:pt>
                      <c:pt idx="262">
                        <c:v>0.13044160762587251</c:v>
                      </c:pt>
                      <c:pt idx="263">
                        <c:v>0.12835643160262467</c:v>
                      </c:pt>
                      <c:pt idx="264">
                        <c:v>0.12708033899924945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1.3362567344030929</c:v>
                      </c:pt>
                      <c:pt idx="1">
                        <c:v>1.3027086359820073</c:v>
                      </c:pt>
                      <c:pt idx="2">
                        <c:v>1.2650983432490808</c:v>
                      </c:pt>
                      <c:pt idx="3">
                        <c:v>1.2287293748826547</c:v>
                      </c:pt>
                      <c:pt idx="4">
                        <c:v>1.2005855216165049</c:v>
                      </c:pt>
                      <c:pt idx="5">
                        <c:v>1.1721739715221857</c:v>
                      </c:pt>
                      <c:pt idx="6">
                        <c:v>1.1489651396013651</c:v>
                      </c:pt>
                      <c:pt idx="7">
                        <c:v>1.1274777895339665</c:v>
                      </c:pt>
                      <c:pt idx="8">
                        <c:v>1.1129793891331128</c:v>
                      </c:pt>
                      <c:pt idx="9">
                        <c:v>1.1082072459238019</c:v>
                      </c:pt>
                      <c:pt idx="10">
                        <c:v>1.1048026490745113</c:v>
                      </c:pt>
                      <c:pt idx="11">
                        <c:v>1.0988797641215795</c:v>
                      </c:pt>
                      <c:pt idx="12">
                        <c:v>1.0963260792516683</c:v>
                      </c:pt>
                      <c:pt idx="13">
                        <c:v>1.0980715154927094</c:v>
                      </c:pt>
                      <c:pt idx="14">
                        <c:v>1.1004049582582831</c:v>
                      </c:pt>
                      <c:pt idx="15">
                        <c:v>1.1016065289152015</c:v>
                      </c:pt>
                      <c:pt idx="16">
                        <c:v>1.0989480687993116</c:v>
                      </c:pt>
                      <c:pt idx="17">
                        <c:v>1.1020831335537149</c:v>
                      </c:pt>
                      <c:pt idx="18">
                        <c:v>1.1079406197391706</c:v>
                      </c:pt>
                      <c:pt idx="19">
                        <c:v>1.1157435317935986</c:v>
                      </c:pt>
                      <c:pt idx="20">
                        <c:v>1.1239327903584482</c:v>
                      </c:pt>
                      <c:pt idx="21">
                        <c:v>1.1355470970637274</c:v>
                      </c:pt>
                      <c:pt idx="22">
                        <c:v>1.1442526966301025</c:v>
                      </c:pt>
                      <c:pt idx="23">
                        <c:v>1.1495405172872657</c:v>
                      </c:pt>
                      <c:pt idx="24">
                        <c:v>1.1593646277091347</c:v>
                      </c:pt>
                      <c:pt idx="25">
                        <c:v>1.1674550613686887</c:v>
                      </c:pt>
                      <c:pt idx="26">
                        <c:v>1.1762004374907065</c:v>
                      </c:pt>
                      <c:pt idx="27">
                        <c:v>1.1908030993223604</c:v>
                      </c:pt>
                      <c:pt idx="28">
                        <c:v>1.1925895956700168</c:v>
                      </c:pt>
                      <c:pt idx="29">
                        <c:v>1.1948493361594958</c:v>
                      </c:pt>
                      <c:pt idx="30">
                        <c:v>1.2110070127104935</c:v>
                      </c:pt>
                      <c:pt idx="31">
                        <c:v>1.229436683142334</c:v>
                      </c:pt>
                      <c:pt idx="32">
                        <c:v>1.2377242899681518</c:v>
                      </c:pt>
                      <c:pt idx="33">
                        <c:v>1.2369200151551625</c:v>
                      </c:pt>
                      <c:pt idx="34">
                        <c:v>1.2385696463168752</c:v>
                      </c:pt>
                      <c:pt idx="35">
                        <c:v>1.25</c:v>
                      </c:pt>
                      <c:pt idx="36">
                        <c:v>1.2402646908489652</c:v>
                      </c:pt>
                      <c:pt idx="37">
                        <c:v>1.2371711509151311</c:v>
                      </c:pt>
                      <c:pt idx="38">
                        <c:v>1.2442177712518614</c:v>
                      </c:pt>
                      <c:pt idx="39">
                        <c:v>1.2444775935242494</c:v>
                      </c:pt>
                      <c:pt idx="40">
                        <c:v>1.2333732329097744</c:v>
                      </c:pt>
                      <c:pt idx="41">
                        <c:v>1.2263250377795991</c:v>
                      </c:pt>
                      <c:pt idx="42">
                        <c:v>1.2274776490119352</c:v>
                      </c:pt>
                      <c:pt idx="43">
                        <c:v>1.2157689306372403</c:v>
                      </c:pt>
                      <c:pt idx="44">
                        <c:v>1.2016285045498227</c:v>
                      </c:pt>
                      <c:pt idx="45">
                        <c:v>1.1883807804703372</c:v>
                      </c:pt>
                      <c:pt idx="46">
                        <c:v>1.1762296601979942</c:v>
                      </c:pt>
                      <c:pt idx="47">
                        <c:v>1.1617738773063075</c:v>
                      </c:pt>
                      <c:pt idx="48">
                        <c:v>1.137796695236696</c:v>
                      </c:pt>
                      <c:pt idx="49">
                        <c:v>1.1218127164220881</c:v>
                      </c:pt>
                      <c:pt idx="50">
                        <c:v>1.1019777782394526</c:v>
                      </c:pt>
                      <c:pt idx="51">
                        <c:v>1.0672188569432601</c:v>
                      </c:pt>
                      <c:pt idx="52">
                        <c:v>1.0452953254508637</c:v>
                      </c:pt>
                      <c:pt idx="53">
                        <c:v>1.0261919206146339</c:v>
                      </c:pt>
                      <c:pt idx="54">
                        <c:v>0.99377793230184797</c:v>
                      </c:pt>
                      <c:pt idx="55">
                        <c:v>0.96609197828352289</c:v>
                      </c:pt>
                      <c:pt idx="56">
                        <c:v>0.94018978426570898</c:v>
                      </c:pt>
                      <c:pt idx="57">
                        <c:v>0.91255205272099527</c:v>
                      </c:pt>
                      <c:pt idx="58">
                        <c:v>0.88520965503166149</c:v>
                      </c:pt>
                      <c:pt idx="59">
                        <c:v>0.8672262210913757</c:v>
                      </c:pt>
                      <c:pt idx="60">
                        <c:v>0.84456772776116096</c:v>
                      </c:pt>
                      <c:pt idx="61">
                        <c:v>0.81481650465772282</c:v>
                      </c:pt>
                      <c:pt idx="62">
                        <c:v>0.78925176938024089</c:v>
                      </c:pt>
                      <c:pt idx="63">
                        <c:v>0.76865644991182869</c:v>
                      </c:pt>
                      <c:pt idx="64">
                        <c:v>0.75456595307697438</c:v>
                      </c:pt>
                      <c:pt idx="65">
                        <c:v>0.73061612140052479</c:v>
                      </c:pt>
                      <c:pt idx="66">
                        <c:v>0.70222768333303864</c:v>
                      </c:pt>
                      <c:pt idx="67">
                        <c:v>0.67782450055324595</c:v>
                      </c:pt>
                      <c:pt idx="68">
                        <c:v>0.66099599227007211</c:v>
                      </c:pt>
                      <c:pt idx="69">
                        <c:v>0.63633895516757677</c:v>
                      </c:pt>
                      <c:pt idx="70">
                        <c:v>0.63729202207456948</c:v>
                      </c:pt>
                      <c:pt idx="71">
                        <c:v>0.63011723262177988</c:v>
                      </c:pt>
                      <c:pt idx="72">
                        <c:v>0.59024324484524171</c:v>
                      </c:pt>
                      <c:pt idx="73">
                        <c:v>0.57430450340434236</c:v>
                      </c:pt>
                      <c:pt idx="74">
                        <c:v>0.56758214954069797</c:v>
                      </c:pt>
                      <c:pt idx="75">
                        <c:v>0.55212302566417748</c:v>
                      </c:pt>
                      <c:pt idx="76">
                        <c:v>0.53213206857375228</c:v>
                      </c:pt>
                      <c:pt idx="77">
                        <c:v>0.52734562401533447</c:v>
                      </c:pt>
                      <c:pt idx="78">
                        <c:v>0.50458546555900907</c:v>
                      </c:pt>
                      <c:pt idx="79">
                        <c:v>0.48376456292480707</c:v>
                      </c:pt>
                      <c:pt idx="80">
                        <c:v>0.4842953920804508</c:v>
                      </c:pt>
                      <c:pt idx="81">
                        <c:v>0.4813574570257283</c:v>
                      </c:pt>
                      <c:pt idx="82">
                        <c:v>0.46165499048818648</c:v>
                      </c:pt>
                      <c:pt idx="83">
                        <c:v>0.46365173538678356</c:v>
                      </c:pt>
                      <c:pt idx="84">
                        <c:v>0.45783564308406277</c:v>
                      </c:pt>
                      <c:pt idx="85">
                        <c:v>0.44517619331307101</c:v>
                      </c:pt>
                      <c:pt idx="86">
                        <c:v>0.45532314355960063</c:v>
                      </c:pt>
                      <c:pt idx="87">
                        <c:v>0.45629488246150046</c:v>
                      </c:pt>
                      <c:pt idx="88">
                        <c:v>0.45814400388760501</c:v>
                      </c:pt>
                      <c:pt idx="89">
                        <c:v>0.48009456706416087</c:v>
                      </c:pt>
                      <c:pt idx="90">
                        <c:v>0.48801361226182383</c:v>
                      </c:pt>
                      <c:pt idx="91">
                        <c:v>0.49220675467940034</c:v>
                      </c:pt>
                      <c:pt idx="92">
                        <c:v>0.49481111219117307</c:v>
                      </c:pt>
                      <c:pt idx="93">
                        <c:v>0.51151764028271618</c:v>
                      </c:pt>
                      <c:pt idx="94">
                        <c:v>0.50649694010407109</c:v>
                      </c:pt>
                      <c:pt idx="95">
                        <c:v>0.50081675617314148</c:v>
                      </c:pt>
                      <c:pt idx="96">
                        <c:v>0.49259657498252163</c:v>
                      </c:pt>
                      <c:pt idx="97">
                        <c:v>0.48372290517678329</c:v>
                      </c:pt>
                      <c:pt idx="98">
                        <c:v>0.47713320277312476</c:v>
                      </c:pt>
                      <c:pt idx="99">
                        <c:v>0.46692780932271166</c:v>
                      </c:pt>
                      <c:pt idx="100">
                        <c:v>0.46333203092834774</c:v>
                      </c:pt>
                      <c:pt idx="101">
                        <c:v>0.45091518279945775</c:v>
                      </c:pt>
                      <c:pt idx="102">
                        <c:v>0.43117920324704345</c:v>
                      </c:pt>
                      <c:pt idx="103">
                        <c:v>0.41197880648772467</c:v>
                      </c:pt>
                      <c:pt idx="104">
                        <c:v>0.39808075465934095</c:v>
                      </c:pt>
                      <c:pt idx="105">
                        <c:v>0.38560330637328821</c:v>
                      </c:pt>
                      <c:pt idx="106">
                        <c:v>0.36126158865376728</c:v>
                      </c:pt>
                      <c:pt idx="107">
                        <c:v>0.34447305400620776</c:v>
                      </c:pt>
                      <c:pt idx="108">
                        <c:v>0.32678269352470596</c:v>
                      </c:pt>
                      <c:pt idx="109">
                        <c:v>0.30962188603966984</c:v>
                      </c:pt>
                      <c:pt idx="110">
                        <c:v>0.29079780559838342</c:v>
                      </c:pt>
                      <c:pt idx="111">
                        <c:v>0.2767599551883177</c:v>
                      </c:pt>
                      <c:pt idx="112">
                        <c:v>0.2595405161813949</c:v>
                      </c:pt>
                      <c:pt idx="113">
                        <c:v>0.24374683694718649</c:v>
                      </c:pt>
                      <c:pt idx="114">
                        <c:v>0.22570579687086564</c:v>
                      </c:pt>
                      <c:pt idx="115">
                        <c:v>0.21823730764847862</c:v>
                      </c:pt>
                      <c:pt idx="116">
                        <c:v>0.20233157152328565</c:v>
                      </c:pt>
                      <c:pt idx="117">
                        <c:v>0.17830187241109738</c:v>
                      </c:pt>
                      <c:pt idx="118">
                        <c:v>0.16108464748721513</c:v>
                      </c:pt>
                      <c:pt idx="119">
                        <c:v>0.14502116996690154</c:v>
                      </c:pt>
                      <c:pt idx="120">
                        <c:v>0.12888798572682753</c:v>
                      </c:pt>
                      <c:pt idx="121">
                        <c:v>0.11467010610882496</c:v>
                      </c:pt>
                      <c:pt idx="122">
                        <c:v>9.9862349508561071E-2</c:v>
                      </c:pt>
                      <c:pt idx="123">
                        <c:v>8.8292810843468489E-2</c:v>
                      </c:pt>
                      <c:pt idx="124">
                        <c:v>8.0148055204213281E-2</c:v>
                      </c:pt>
                      <c:pt idx="125">
                        <c:v>7.4133651704037892E-2</c:v>
                      </c:pt>
                      <c:pt idx="126">
                        <c:v>6.3721432441221706E-2</c:v>
                      </c:pt>
                      <c:pt idx="127">
                        <c:v>5.2489861897391077E-2</c:v>
                      </c:pt>
                      <c:pt idx="128">
                        <c:v>4.2486208360947575E-2</c:v>
                      </c:pt>
                      <c:pt idx="129">
                        <c:v>3.7547988334811822E-2</c:v>
                      </c:pt>
                      <c:pt idx="130">
                        <c:v>3.5562130568097497E-2</c:v>
                      </c:pt>
                      <c:pt idx="131">
                        <c:v>2.4366354672177289E-2</c:v>
                      </c:pt>
                      <c:pt idx="132">
                        <c:v>1.64761851612121E-2</c:v>
                      </c:pt>
                      <c:pt idx="133">
                        <c:v>1.3338209847790642E-2</c:v>
                      </c:pt>
                      <c:pt idx="134">
                        <c:v>7.4911136596656127E-3</c:v>
                      </c:pt>
                      <c:pt idx="135">
                        <c:v>6.3363342717724395E-3</c:v>
                      </c:pt>
                      <c:pt idx="136">
                        <c:v>1.4249473132542451E-2</c:v>
                      </c:pt>
                      <c:pt idx="137">
                        <c:v>1.3644907663568715E-2</c:v>
                      </c:pt>
                      <c:pt idx="138">
                        <c:v>1.3255332660604729E-2</c:v>
                      </c:pt>
                      <c:pt idx="139">
                        <c:v>2.1287309758443763E-2</c:v>
                      </c:pt>
                      <c:pt idx="140">
                        <c:v>3.611688810191159E-2</c:v>
                      </c:pt>
                      <c:pt idx="141">
                        <c:v>5.6092564218003682E-2</c:v>
                      </c:pt>
                      <c:pt idx="142">
                        <c:v>8.5528854581689656E-2</c:v>
                      </c:pt>
                      <c:pt idx="143">
                        <c:v>0.12128466753628332</c:v>
                      </c:pt>
                      <c:pt idx="144">
                        <c:v>0.14959513073232591</c:v>
                      </c:pt>
                      <c:pt idx="145">
                        <c:v>0.17799244442647555</c:v>
                      </c:pt>
                      <c:pt idx="146">
                        <c:v>0.21425133903918231</c:v>
                      </c:pt>
                      <c:pt idx="147">
                        <c:v>0.23780207546846271</c:v>
                      </c:pt>
                      <c:pt idx="148">
                        <c:v>0.25095288885034639</c:v>
                      </c:pt>
                      <c:pt idx="149">
                        <c:v>0.26013220409069671</c:v>
                      </c:pt>
                      <c:pt idx="150">
                        <c:v>0.26688511455323577</c:v>
                      </c:pt>
                      <c:pt idx="151">
                        <c:v>0.27767392251917561</c:v>
                      </c:pt>
                      <c:pt idx="152">
                        <c:v>0.28823158187078285</c:v>
                      </c:pt>
                      <c:pt idx="153">
                        <c:v>0.28795995355502357</c:v>
                      </c:pt>
                      <c:pt idx="154">
                        <c:v>0.28562920754904214</c:v>
                      </c:pt>
                      <c:pt idx="155">
                        <c:v>0.29009054776115584</c:v>
                      </c:pt>
                      <c:pt idx="156">
                        <c:v>0.28994810145638389</c:v>
                      </c:pt>
                      <c:pt idx="157">
                        <c:v>0.28608048566958588</c:v>
                      </c:pt>
                      <c:pt idx="158">
                        <c:v>0.28133747743442694</c:v>
                      </c:pt>
                      <c:pt idx="159">
                        <c:v>0.27750562398289791</c:v>
                      </c:pt>
                      <c:pt idx="160">
                        <c:v>0.27260663236658755</c:v>
                      </c:pt>
                      <c:pt idx="161">
                        <c:v>0.26807700105179294</c:v>
                      </c:pt>
                      <c:pt idx="162">
                        <c:v>0.26164841015663232</c:v>
                      </c:pt>
                      <c:pt idx="163">
                        <c:v>0.25763843889430088</c:v>
                      </c:pt>
                      <c:pt idx="164">
                        <c:v>0.25363903606119065</c:v>
                      </c:pt>
                      <c:pt idx="165">
                        <c:v>0.25438849613550102</c:v>
                      </c:pt>
                      <c:pt idx="166">
                        <c:v>0.25940964703644981</c:v>
                      </c:pt>
                      <c:pt idx="167">
                        <c:v>0.26631965581666411</c:v>
                      </c:pt>
                      <c:pt idx="168">
                        <c:v>0.275783530494356</c:v>
                      </c:pt>
                      <c:pt idx="169">
                        <c:v>0.28446623711143976</c:v>
                      </c:pt>
                      <c:pt idx="170">
                        <c:v>0.2936343185524668</c:v>
                      </c:pt>
                      <c:pt idx="171">
                        <c:v>0.30216801206643629</c:v>
                      </c:pt>
                      <c:pt idx="172">
                        <c:v>0.3116482790989924</c:v>
                      </c:pt>
                      <c:pt idx="173">
                        <c:v>0.31545059731802394</c:v>
                      </c:pt>
                      <c:pt idx="174">
                        <c:v>0.31854828680816072</c:v>
                      </c:pt>
                      <c:pt idx="175">
                        <c:v>0.32283888088753776</c:v>
                      </c:pt>
                      <c:pt idx="176">
                        <c:v>0.3248142069626907</c:v>
                      </c:pt>
                      <c:pt idx="177">
                        <c:v>0.3282860022907983</c:v>
                      </c:pt>
                      <c:pt idx="178">
                        <c:v>0.33328970427962157</c:v>
                      </c:pt>
                      <c:pt idx="179">
                        <c:v>0.33697317797314452</c:v>
                      </c:pt>
                      <c:pt idx="180">
                        <c:v>0.33958347366428054</c:v>
                      </c:pt>
                      <c:pt idx="181">
                        <c:v>0.33968439933498079</c:v>
                      </c:pt>
                      <c:pt idx="182">
                        <c:v>0.34191330940086634</c:v>
                      </c:pt>
                      <c:pt idx="183">
                        <c:v>0.34292092644116878</c:v>
                      </c:pt>
                      <c:pt idx="184">
                        <c:v>0.34360626572631303</c:v>
                      </c:pt>
                      <c:pt idx="185">
                        <c:v>0.34753563760933437</c:v>
                      </c:pt>
                      <c:pt idx="186">
                        <c:v>0.34766158205564357</c:v>
                      </c:pt>
                      <c:pt idx="187">
                        <c:v>0.34422580056214597</c:v>
                      </c:pt>
                      <c:pt idx="188">
                        <c:v>0.34242351184751546</c:v>
                      </c:pt>
                      <c:pt idx="189">
                        <c:v>0.3433321723223921</c:v>
                      </c:pt>
                      <c:pt idx="190">
                        <c:v>0.34294073566313316</c:v>
                      </c:pt>
                      <c:pt idx="191">
                        <c:v>0.34232210168330995</c:v>
                      </c:pt>
                      <c:pt idx="192">
                        <c:v>0.34047180274151073</c:v>
                      </c:pt>
                      <c:pt idx="193">
                        <c:v>0.34028775390792126</c:v>
                      </c:pt>
                      <c:pt idx="194">
                        <c:v>0.33938834226236692</c:v>
                      </c:pt>
                      <c:pt idx="195">
                        <c:v>0.33520632090587521</c:v>
                      </c:pt>
                      <c:pt idx="196">
                        <c:v>0.3309884735456915</c:v>
                      </c:pt>
                      <c:pt idx="197">
                        <c:v>0.33036842335102018</c:v>
                      </c:pt>
                      <c:pt idx="198">
                        <c:v>0.3307732576136535</c:v>
                      </c:pt>
                      <c:pt idx="199">
                        <c:v>0.32795086886876179</c:v>
                      </c:pt>
                      <c:pt idx="200">
                        <c:v>0.32340097262638912</c:v>
                      </c:pt>
                      <c:pt idx="201">
                        <c:v>0.32130224342688812</c:v>
                      </c:pt>
                      <c:pt idx="202">
                        <c:v>0.31928653106619326</c:v>
                      </c:pt>
                      <c:pt idx="203">
                        <c:v>0.31466810595861139</c:v>
                      </c:pt>
                      <c:pt idx="204">
                        <c:v>0.30987580629442046</c:v>
                      </c:pt>
                      <c:pt idx="205">
                        <c:v>0.30783233914723029</c:v>
                      </c:pt>
                      <c:pt idx="206">
                        <c:v>0.30660453504496815</c:v>
                      </c:pt>
                      <c:pt idx="207">
                        <c:v>0.30446929963839175</c:v>
                      </c:pt>
                      <c:pt idx="208">
                        <c:v>0.29997270428935691</c:v>
                      </c:pt>
                      <c:pt idx="209">
                        <c:v>0.29817286073791571</c:v>
                      </c:pt>
                      <c:pt idx="210">
                        <c:v>0.29606086032559142</c:v>
                      </c:pt>
                      <c:pt idx="211">
                        <c:v>0.29050339776087136</c:v>
                      </c:pt>
                      <c:pt idx="212">
                        <c:v>0.28589279565743714</c:v>
                      </c:pt>
                      <c:pt idx="213">
                        <c:v>0.28221853636003258</c:v>
                      </c:pt>
                      <c:pt idx="214">
                        <c:v>0.27812791577928148</c:v>
                      </c:pt>
                      <c:pt idx="215">
                        <c:v>0.27707507604358328</c:v>
                      </c:pt>
                      <c:pt idx="216">
                        <c:v>0.27324625162342647</c:v>
                      </c:pt>
                      <c:pt idx="217">
                        <c:v>0.26943931151880018</c:v>
                      </c:pt>
                      <c:pt idx="218">
                        <c:v>0.2683456053832608</c:v>
                      </c:pt>
                      <c:pt idx="219">
                        <c:v>0.26590722483417994</c:v>
                      </c:pt>
                      <c:pt idx="220">
                        <c:v>0.261968318350153</c:v>
                      </c:pt>
                      <c:pt idx="221">
                        <c:v>0.25748109956234327</c:v>
                      </c:pt>
                      <c:pt idx="222">
                        <c:v>0.25460701669355051</c:v>
                      </c:pt>
                      <c:pt idx="223">
                        <c:v>0.25144290607247877</c:v>
                      </c:pt>
                      <c:pt idx="224">
                        <c:v>0.24913927800234756</c:v>
                      </c:pt>
                      <c:pt idx="225">
                        <c:v>0.24544239228318326</c:v>
                      </c:pt>
                      <c:pt idx="226">
                        <c:v>0.24311323366219048</c:v>
                      </c:pt>
                      <c:pt idx="227">
                        <c:v>0.24212640903733129</c:v>
                      </c:pt>
                      <c:pt idx="228">
                        <c:v>0.23831875175386225</c:v>
                      </c:pt>
                      <c:pt idx="229">
                        <c:v>0.23246334705980473</c:v>
                      </c:pt>
                      <c:pt idx="230">
                        <c:v>0.23105548256975927</c:v>
                      </c:pt>
                      <c:pt idx="231">
                        <c:v>0.22982871228455906</c:v>
                      </c:pt>
                      <c:pt idx="232">
                        <c:v>0.22794070635694202</c:v>
                      </c:pt>
                      <c:pt idx="233">
                        <c:v>0.22525317782713603</c:v>
                      </c:pt>
                      <c:pt idx="234">
                        <c:v>0.22220352741079394</c:v>
                      </c:pt>
                      <c:pt idx="235">
                        <c:v>0.21996923640364813</c:v>
                      </c:pt>
                      <c:pt idx="236">
                        <c:v>0.21706805969610216</c:v>
                      </c:pt>
                      <c:pt idx="237">
                        <c:v>0.21507377388562904</c:v>
                      </c:pt>
                      <c:pt idx="238">
                        <c:v>0.21334615512378849</c:v>
                      </c:pt>
                      <c:pt idx="239">
                        <c:v>0.2083164071061028</c:v>
                      </c:pt>
                      <c:pt idx="240">
                        <c:v>0.20488240721029338</c:v>
                      </c:pt>
                      <c:pt idx="241">
                        <c:v>0.20271870780434295</c:v>
                      </c:pt>
                      <c:pt idx="242">
                        <c:v>0.20015142529311886</c:v>
                      </c:pt>
                      <c:pt idx="243">
                        <c:v>0.19683867639760178</c:v>
                      </c:pt>
                      <c:pt idx="244">
                        <c:v>0.19578765029545153</c:v>
                      </c:pt>
                      <c:pt idx="245">
                        <c:v>0.19447354658831784</c:v>
                      </c:pt>
                      <c:pt idx="246">
                        <c:v>0.19251012206437473</c:v>
                      </c:pt>
                      <c:pt idx="247">
                        <c:v>0.19144678140167157</c:v>
                      </c:pt>
                      <c:pt idx="248">
                        <c:v>0.18939854831185682</c:v>
                      </c:pt>
                      <c:pt idx="249">
                        <c:v>0.18642123301772134</c:v>
                      </c:pt>
                      <c:pt idx="250">
                        <c:v>0.18283192637392784</c:v>
                      </c:pt>
                      <c:pt idx="251">
                        <c:v>0.18380371628982534</c:v>
                      </c:pt>
                      <c:pt idx="252">
                        <c:v>0.18239059870255114</c:v>
                      </c:pt>
                      <c:pt idx="253">
                        <c:v>0.18197471317329356</c:v>
                      </c:pt>
                      <c:pt idx="254">
                        <c:v>0.17912582648186695</c:v>
                      </c:pt>
                      <c:pt idx="255">
                        <c:v>0.17635707525570388</c:v>
                      </c:pt>
                      <c:pt idx="256">
                        <c:v>0.17403993771157555</c:v>
                      </c:pt>
                      <c:pt idx="257">
                        <c:v>0.17192126491348717</c:v>
                      </c:pt>
                      <c:pt idx="258">
                        <c:v>0.16863049072645644</c:v>
                      </c:pt>
                      <c:pt idx="259">
                        <c:v>0.16534464911470506</c:v>
                      </c:pt>
                      <c:pt idx="260">
                        <c:v>0.16442445825155394</c:v>
                      </c:pt>
                      <c:pt idx="261">
                        <c:v>0.16362570709433938</c:v>
                      </c:pt>
                      <c:pt idx="262">
                        <c:v>0.16305200953234064</c:v>
                      </c:pt>
                      <c:pt idx="263">
                        <c:v>0.16044553950328083</c:v>
                      </c:pt>
                      <c:pt idx="264">
                        <c:v>0.1588504237490618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0.80175404064185574</c:v>
                      </c:pt>
                      <c:pt idx="1">
                        <c:v>0.78162518158920435</c:v>
                      </c:pt>
                      <c:pt idx="2">
                        <c:v>0.75905900594944853</c:v>
                      </c:pt>
                      <c:pt idx="3">
                        <c:v>0.73723762492959277</c:v>
                      </c:pt>
                      <c:pt idx="4">
                        <c:v>0.72035131296990296</c:v>
                      </c:pt>
                      <c:pt idx="5">
                        <c:v>0.70330438291331143</c:v>
                      </c:pt>
                      <c:pt idx="6">
                        <c:v>0.68937908376081913</c:v>
                      </c:pt>
                      <c:pt idx="7">
                        <c:v>0.67648667372037985</c:v>
                      </c:pt>
                      <c:pt idx="8">
                        <c:v>0.66778763347986769</c:v>
                      </c:pt>
                      <c:pt idx="9">
                        <c:v>0.66492434755428109</c:v>
                      </c:pt>
                      <c:pt idx="10">
                        <c:v>0.66288158944470688</c:v>
                      </c:pt>
                      <c:pt idx="11">
                        <c:v>0.65932785847294761</c:v>
                      </c:pt>
                      <c:pt idx="12">
                        <c:v>0.65779564755100095</c:v>
                      </c:pt>
                      <c:pt idx="13">
                        <c:v>0.65884290929562561</c:v>
                      </c:pt>
                      <c:pt idx="14">
                        <c:v>0.66024297495496986</c:v>
                      </c:pt>
                      <c:pt idx="15">
                        <c:v>0.66096391734912086</c:v>
                      </c:pt>
                      <c:pt idx="16">
                        <c:v>0.65936884127958706</c:v>
                      </c:pt>
                      <c:pt idx="17">
                        <c:v>0.66124988013222885</c:v>
                      </c:pt>
                      <c:pt idx="18">
                        <c:v>0.66476437184350234</c:v>
                      </c:pt>
                      <c:pt idx="19">
                        <c:v>0.66944611907615914</c:v>
                      </c:pt>
                      <c:pt idx="20">
                        <c:v>0.67435967421506882</c:v>
                      </c:pt>
                      <c:pt idx="21">
                        <c:v>0.68132825823823639</c:v>
                      </c:pt>
                      <c:pt idx="22">
                        <c:v>0.68655161797806152</c:v>
                      </c:pt>
                      <c:pt idx="23">
                        <c:v>0.68972431037235937</c:v>
                      </c:pt>
                      <c:pt idx="24">
                        <c:v>0.69561877662548088</c:v>
                      </c:pt>
                      <c:pt idx="25">
                        <c:v>0.7004730368212132</c:v>
                      </c:pt>
                      <c:pt idx="26">
                        <c:v>0.70572026249442388</c:v>
                      </c:pt>
                      <c:pt idx="27">
                        <c:v>0.71448185959341615</c:v>
                      </c:pt>
                      <c:pt idx="28">
                        <c:v>0.7155537574020101</c:v>
                      </c:pt>
                      <c:pt idx="29">
                        <c:v>0.71690960169569751</c:v>
                      </c:pt>
                      <c:pt idx="30">
                        <c:v>0.72660420762629607</c:v>
                      </c:pt>
                      <c:pt idx="31">
                        <c:v>0.73766200988540032</c:v>
                      </c:pt>
                      <c:pt idx="32">
                        <c:v>0.74263457398089106</c:v>
                      </c:pt>
                      <c:pt idx="33">
                        <c:v>0.74215200909309742</c:v>
                      </c:pt>
                      <c:pt idx="34">
                        <c:v>0.74314178779012507</c:v>
                      </c:pt>
                      <c:pt idx="35">
                        <c:v>0.75</c:v>
                      </c:pt>
                      <c:pt idx="36">
                        <c:v>0.74415881450937915</c:v>
                      </c:pt>
                      <c:pt idx="37">
                        <c:v>0.7423026905490786</c:v>
                      </c:pt>
                      <c:pt idx="38">
                        <c:v>0.74653066275111679</c:v>
                      </c:pt>
                      <c:pt idx="39">
                        <c:v>0.74668655611454959</c:v>
                      </c:pt>
                      <c:pt idx="40">
                        <c:v>0.74002393974586467</c:v>
                      </c:pt>
                      <c:pt idx="41">
                        <c:v>0.73579502266775942</c:v>
                      </c:pt>
                      <c:pt idx="42">
                        <c:v>0.73648658940716105</c:v>
                      </c:pt>
                      <c:pt idx="43">
                        <c:v>0.72946135838234427</c:v>
                      </c:pt>
                      <c:pt idx="44">
                        <c:v>0.72097710272989357</c:v>
                      </c:pt>
                      <c:pt idx="45">
                        <c:v>0.71302846828220234</c:v>
                      </c:pt>
                      <c:pt idx="46">
                        <c:v>0.70573779611879661</c:v>
                      </c:pt>
                      <c:pt idx="47">
                        <c:v>0.69706432638378457</c:v>
                      </c:pt>
                      <c:pt idx="48">
                        <c:v>0.68267801714201759</c:v>
                      </c:pt>
                      <c:pt idx="49">
                        <c:v>0.67308762985325288</c:v>
                      </c:pt>
                      <c:pt idx="50">
                        <c:v>0.66118666694367167</c:v>
                      </c:pt>
                      <c:pt idx="51">
                        <c:v>0.64033131416595612</c:v>
                      </c:pt>
                      <c:pt idx="52">
                        <c:v>0.6271771952705183</c:v>
                      </c:pt>
                      <c:pt idx="53">
                        <c:v>0.61571515236878027</c:v>
                      </c:pt>
                      <c:pt idx="54">
                        <c:v>0.59626675938110874</c:v>
                      </c:pt>
                      <c:pt idx="55">
                        <c:v>0.57965518697011365</c:v>
                      </c:pt>
                      <c:pt idx="56">
                        <c:v>0.5641138705594253</c:v>
                      </c:pt>
                      <c:pt idx="57">
                        <c:v>0.5475312316325972</c:v>
                      </c:pt>
                      <c:pt idx="58">
                        <c:v>0.53112579301899698</c:v>
                      </c:pt>
                      <c:pt idx="59">
                        <c:v>0.52033573265482547</c:v>
                      </c:pt>
                      <c:pt idx="60">
                        <c:v>0.50674063665669666</c:v>
                      </c:pt>
                      <c:pt idx="61">
                        <c:v>0.48888990279463374</c:v>
                      </c:pt>
                      <c:pt idx="62">
                        <c:v>0.47355106162814453</c:v>
                      </c:pt>
                      <c:pt idx="63">
                        <c:v>0.46119386994709721</c:v>
                      </c:pt>
                      <c:pt idx="64">
                        <c:v>0.45273957184618463</c:v>
                      </c:pt>
                      <c:pt idx="65">
                        <c:v>0.43836967284031492</c:v>
                      </c:pt>
                      <c:pt idx="66">
                        <c:v>0.42133660999982314</c:v>
                      </c:pt>
                      <c:pt idx="67">
                        <c:v>0.4066947003319476</c:v>
                      </c:pt>
                      <c:pt idx="68">
                        <c:v>0.39659759536204331</c:v>
                      </c:pt>
                      <c:pt idx="69">
                        <c:v>0.38180337310054602</c:v>
                      </c:pt>
                      <c:pt idx="70">
                        <c:v>0.38237521324474172</c:v>
                      </c:pt>
                      <c:pt idx="71">
                        <c:v>0.37807033957306796</c:v>
                      </c:pt>
                      <c:pt idx="72">
                        <c:v>0.35414594690714507</c:v>
                      </c:pt>
                      <c:pt idx="73">
                        <c:v>0.34458270204260544</c:v>
                      </c:pt>
                      <c:pt idx="74">
                        <c:v>0.34054928972441878</c:v>
                      </c:pt>
                      <c:pt idx="75">
                        <c:v>0.33127381539850653</c:v>
                      </c:pt>
                      <c:pt idx="76">
                        <c:v>0.31927924114425132</c:v>
                      </c:pt>
                      <c:pt idx="77">
                        <c:v>0.31640737440920064</c:v>
                      </c:pt>
                      <c:pt idx="78">
                        <c:v>0.30275127933540547</c:v>
                      </c:pt>
                      <c:pt idx="79">
                        <c:v>0.2902587377548842</c:v>
                      </c:pt>
                      <c:pt idx="80">
                        <c:v>0.2905772352482705</c:v>
                      </c:pt>
                      <c:pt idx="81">
                        <c:v>0.28881447421543693</c:v>
                      </c:pt>
                      <c:pt idx="82">
                        <c:v>0.27699299429291191</c:v>
                      </c:pt>
                      <c:pt idx="83">
                        <c:v>0.27819104123207011</c:v>
                      </c:pt>
                      <c:pt idx="84">
                        <c:v>0.27470138585043768</c:v>
                      </c:pt>
                      <c:pt idx="85">
                        <c:v>0.26710571598784261</c:v>
                      </c:pt>
                      <c:pt idx="86">
                        <c:v>0.2731938861357604</c:v>
                      </c:pt>
                      <c:pt idx="87">
                        <c:v>0.2737769294769003</c:v>
                      </c:pt>
                      <c:pt idx="88">
                        <c:v>0.27488640233256301</c:v>
                      </c:pt>
                      <c:pt idx="89">
                        <c:v>0.28805674023849648</c:v>
                      </c:pt>
                      <c:pt idx="90">
                        <c:v>0.29280816735709425</c:v>
                      </c:pt>
                      <c:pt idx="91">
                        <c:v>0.29532405280764018</c:v>
                      </c:pt>
                      <c:pt idx="92">
                        <c:v>0.29688666731470387</c:v>
                      </c:pt>
                      <c:pt idx="93">
                        <c:v>0.30691058416962974</c:v>
                      </c:pt>
                      <c:pt idx="94">
                        <c:v>0.30389816406244269</c:v>
                      </c:pt>
                      <c:pt idx="95">
                        <c:v>0.30049005370388487</c:v>
                      </c:pt>
                      <c:pt idx="96">
                        <c:v>0.29555794498951293</c:v>
                      </c:pt>
                      <c:pt idx="97">
                        <c:v>0.29023374310606997</c:v>
                      </c:pt>
                      <c:pt idx="98">
                        <c:v>0.28627992166387484</c:v>
                      </c:pt>
                      <c:pt idx="99">
                        <c:v>0.280156685593627</c:v>
                      </c:pt>
                      <c:pt idx="100">
                        <c:v>0.2779992185570086</c:v>
                      </c:pt>
                      <c:pt idx="101">
                        <c:v>0.2705491096796746</c:v>
                      </c:pt>
                      <c:pt idx="102">
                        <c:v>0.25870752194822605</c:v>
                      </c:pt>
                      <c:pt idx="103">
                        <c:v>0.24718728389263478</c:v>
                      </c:pt>
                      <c:pt idx="104">
                        <c:v>0.23884845279560457</c:v>
                      </c:pt>
                      <c:pt idx="105">
                        <c:v>0.23136198382397291</c:v>
                      </c:pt>
                      <c:pt idx="106">
                        <c:v>0.21675695319226035</c:v>
                      </c:pt>
                      <c:pt idx="107">
                        <c:v>0.20668383240372468</c:v>
                      </c:pt>
                      <c:pt idx="108">
                        <c:v>0.1960696161148236</c:v>
                      </c:pt>
                      <c:pt idx="109">
                        <c:v>0.18577313162380191</c:v>
                      </c:pt>
                      <c:pt idx="110">
                        <c:v>0.17447868335903005</c:v>
                      </c:pt>
                      <c:pt idx="111">
                        <c:v>0.16605597311299064</c:v>
                      </c:pt>
                      <c:pt idx="112">
                        <c:v>0.15572430970883694</c:v>
                      </c:pt>
                      <c:pt idx="113">
                        <c:v>0.14624810216831188</c:v>
                      </c:pt>
                      <c:pt idx="114">
                        <c:v>0.1354234781225194</c:v>
                      </c:pt>
                      <c:pt idx="115">
                        <c:v>0.13094238458908716</c:v>
                      </c:pt>
                      <c:pt idx="116">
                        <c:v>0.12139894291397138</c:v>
                      </c:pt>
                      <c:pt idx="117">
                        <c:v>0.10698112344665842</c:v>
                      </c:pt>
                      <c:pt idx="118">
                        <c:v>9.6650788492329068E-2</c:v>
                      </c:pt>
                      <c:pt idx="119">
                        <c:v>8.7012701980140925E-2</c:v>
                      </c:pt>
                      <c:pt idx="120">
                        <c:v>7.7332791436096518E-2</c:v>
                      </c:pt>
                      <c:pt idx="121">
                        <c:v>6.8802063665294969E-2</c:v>
                      </c:pt>
                      <c:pt idx="122">
                        <c:v>5.9917409705136648E-2</c:v>
                      </c:pt>
                      <c:pt idx="123">
                        <c:v>5.2975686506081088E-2</c:v>
                      </c:pt>
                      <c:pt idx="124">
                        <c:v>4.8088833122527964E-2</c:v>
                      </c:pt>
                      <c:pt idx="125">
                        <c:v>4.4480191022422733E-2</c:v>
                      </c:pt>
                      <c:pt idx="126">
                        <c:v>3.8232859464733024E-2</c:v>
                      </c:pt>
                      <c:pt idx="127">
                        <c:v>3.1493917138434649E-2</c:v>
                      </c:pt>
                      <c:pt idx="128">
                        <c:v>2.5491725016568545E-2</c:v>
                      </c:pt>
                      <c:pt idx="129">
                        <c:v>2.2528793000887091E-2</c:v>
                      </c:pt>
                      <c:pt idx="130">
                        <c:v>2.1337278340858499E-2</c:v>
                      </c:pt>
                      <c:pt idx="131">
                        <c:v>1.4619812803306372E-2</c:v>
                      </c:pt>
                      <c:pt idx="132">
                        <c:v>9.88571109672726E-3</c:v>
                      </c:pt>
                      <c:pt idx="133">
                        <c:v>8.002925908674385E-3</c:v>
                      </c:pt>
                      <c:pt idx="134">
                        <c:v>4.4946681957993683E-3</c:v>
                      </c:pt>
                      <c:pt idx="135">
                        <c:v>3.8018005630634641E-3</c:v>
                      </c:pt>
                      <c:pt idx="136">
                        <c:v>8.5496838795254722E-3</c:v>
                      </c:pt>
                      <c:pt idx="137">
                        <c:v>8.1869445981412291E-3</c:v>
                      </c:pt>
                      <c:pt idx="138">
                        <c:v>7.9531995963628387E-3</c:v>
                      </c:pt>
                      <c:pt idx="139">
                        <c:v>1.2772385855066258E-2</c:v>
                      </c:pt>
                      <c:pt idx="140">
                        <c:v>2.1670132861146954E-2</c:v>
                      </c:pt>
                      <c:pt idx="141">
                        <c:v>3.3655538530802206E-2</c:v>
                      </c:pt>
                      <c:pt idx="142">
                        <c:v>5.1317312749013799E-2</c:v>
                      </c:pt>
                      <c:pt idx="143">
                        <c:v>7.2770800521769999E-2</c:v>
                      </c:pt>
                      <c:pt idx="144">
                        <c:v>8.9757078439395538E-2</c:v>
                      </c:pt>
                      <c:pt idx="145">
                        <c:v>0.10679546665588534</c:v>
                      </c:pt>
                      <c:pt idx="146">
                        <c:v>0.12855080342350939</c:v>
                      </c:pt>
                      <c:pt idx="147">
                        <c:v>0.14268124528107762</c:v>
                      </c:pt>
                      <c:pt idx="148">
                        <c:v>0.15057173331020784</c:v>
                      </c:pt>
                      <c:pt idx="149">
                        <c:v>0.15607932245441802</c:v>
                      </c:pt>
                      <c:pt idx="150">
                        <c:v>0.16013106873194147</c:v>
                      </c:pt>
                      <c:pt idx="151">
                        <c:v>0.16660435351150538</c:v>
                      </c:pt>
                      <c:pt idx="152">
                        <c:v>0.17293894912246971</c:v>
                      </c:pt>
                      <c:pt idx="153">
                        <c:v>0.17277597213301413</c:v>
                      </c:pt>
                      <c:pt idx="154">
                        <c:v>0.17137752452942528</c:v>
                      </c:pt>
                      <c:pt idx="155">
                        <c:v>0.17405432865669351</c:v>
                      </c:pt>
                      <c:pt idx="156">
                        <c:v>0.17396886087383034</c:v>
                      </c:pt>
                      <c:pt idx="157">
                        <c:v>0.17164829140175153</c:v>
                      </c:pt>
                      <c:pt idx="158">
                        <c:v>0.16880248646065618</c:v>
                      </c:pt>
                      <c:pt idx="159">
                        <c:v>0.16650337438973872</c:v>
                      </c:pt>
                      <c:pt idx="160">
                        <c:v>0.16356397941995254</c:v>
                      </c:pt>
                      <c:pt idx="161">
                        <c:v>0.16084620063107577</c:v>
                      </c:pt>
                      <c:pt idx="162">
                        <c:v>0.1569890460939794</c:v>
                      </c:pt>
                      <c:pt idx="163">
                        <c:v>0.15458306333658051</c:v>
                      </c:pt>
                      <c:pt idx="164">
                        <c:v>0.15218342163671439</c:v>
                      </c:pt>
                      <c:pt idx="165">
                        <c:v>0.15263309768130062</c:v>
                      </c:pt>
                      <c:pt idx="166">
                        <c:v>0.15564578822186986</c:v>
                      </c:pt>
                      <c:pt idx="167">
                        <c:v>0.15979179348999847</c:v>
                      </c:pt>
                      <c:pt idx="168">
                        <c:v>0.16547011829661359</c:v>
                      </c:pt>
                      <c:pt idx="169">
                        <c:v>0.17067974226686386</c:v>
                      </c:pt>
                      <c:pt idx="170">
                        <c:v>0.17618059113148007</c:v>
                      </c:pt>
                      <c:pt idx="171">
                        <c:v>0.18130080723986175</c:v>
                      </c:pt>
                      <c:pt idx="172">
                        <c:v>0.18698896745939542</c:v>
                      </c:pt>
                      <c:pt idx="173">
                        <c:v>0.18927035839081438</c:v>
                      </c:pt>
                      <c:pt idx="174">
                        <c:v>0.19112897208489643</c:v>
                      </c:pt>
                      <c:pt idx="175">
                        <c:v>0.19370332853252267</c:v>
                      </c:pt>
                      <c:pt idx="176">
                        <c:v>0.1948885241776144</c:v>
                      </c:pt>
                      <c:pt idx="177">
                        <c:v>0.196971601374479</c:v>
                      </c:pt>
                      <c:pt idx="178">
                        <c:v>0.19997382256777296</c:v>
                      </c:pt>
                      <c:pt idx="179">
                        <c:v>0.20218390678388673</c:v>
                      </c:pt>
                      <c:pt idx="180">
                        <c:v>0.20375008419856833</c:v>
                      </c:pt>
                      <c:pt idx="181">
                        <c:v>0.2038106396009885</c:v>
                      </c:pt>
                      <c:pt idx="182">
                        <c:v>0.20514798564051978</c:v>
                      </c:pt>
                      <c:pt idx="183">
                        <c:v>0.20575255586470129</c:v>
                      </c:pt>
                      <c:pt idx="184">
                        <c:v>0.2061637594357878</c:v>
                      </c:pt>
                      <c:pt idx="185">
                        <c:v>0.2085213825656006</c:v>
                      </c:pt>
                      <c:pt idx="186">
                        <c:v>0.20859694923338612</c:v>
                      </c:pt>
                      <c:pt idx="187">
                        <c:v>0.20653548033728758</c:v>
                      </c:pt>
                      <c:pt idx="188">
                        <c:v>0.20545410710850925</c:v>
                      </c:pt>
                      <c:pt idx="189">
                        <c:v>0.20599930339343528</c:v>
                      </c:pt>
                      <c:pt idx="190">
                        <c:v>0.20576444139787992</c:v>
                      </c:pt>
                      <c:pt idx="191">
                        <c:v>0.20539326100998595</c:v>
                      </c:pt>
                      <c:pt idx="192">
                        <c:v>0.20428308164490644</c:v>
                      </c:pt>
                      <c:pt idx="193">
                        <c:v>0.20417265234475274</c:v>
                      </c:pt>
                      <c:pt idx="194">
                        <c:v>0.20363300535742013</c:v>
                      </c:pt>
                      <c:pt idx="195">
                        <c:v>0.20112379254352511</c:v>
                      </c:pt>
                      <c:pt idx="196">
                        <c:v>0.19859308412741492</c:v>
                      </c:pt>
                      <c:pt idx="197">
                        <c:v>0.19822105401061213</c:v>
                      </c:pt>
                      <c:pt idx="198">
                        <c:v>0.1984639545681921</c:v>
                      </c:pt>
                      <c:pt idx="199">
                        <c:v>0.19677052132125705</c:v>
                      </c:pt>
                      <c:pt idx="200">
                        <c:v>0.19404058357583345</c:v>
                      </c:pt>
                      <c:pt idx="201">
                        <c:v>0.1927813460561329</c:v>
                      </c:pt>
                      <c:pt idx="202">
                        <c:v>0.19157191863971595</c:v>
                      </c:pt>
                      <c:pt idx="203">
                        <c:v>0.18880086357516682</c:v>
                      </c:pt>
                      <c:pt idx="204">
                        <c:v>0.1859254837766523</c:v>
                      </c:pt>
                      <c:pt idx="205">
                        <c:v>0.18469940348833816</c:v>
                      </c:pt>
                      <c:pt idx="206">
                        <c:v>0.18396272102698091</c:v>
                      </c:pt>
                      <c:pt idx="207">
                        <c:v>0.18268157978303504</c:v>
                      </c:pt>
                      <c:pt idx="208">
                        <c:v>0.17998362257361414</c:v>
                      </c:pt>
                      <c:pt idx="209">
                        <c:v>0.17890371644274941</c:v>
                      </c:pt>
                      <c:pt idx="210">
                        <c:v>0.17763651619535487</c:v>
                      </c:pt>
                      <c:pt idx="211">
                        <c:v>0.17430203865652283</c:v>
                      </c:pt>
                      <c:pt idx="212">
                        <c:v>0.17153567739446229</c:v>
                      </c:pt>
                      <c:pt idx="213">
                        <c:v>0.16933112181601953</c:v>
                      </c:pt>
                      <c:pt idx="214">
                        <c:v>0.16687674946756889</c:v>
                      </c:pt>
                      <c:pt idx="215">
                        <c:v>0.16624504562614995</c:v>
                      </c:pt>
                      <c:pt idx="216">
                        <c:v>0.16394775097405589</c:v>
                      </c:pt>
                      <c:pt idx="217">
                        <c:v>0.16166358691128013</c:v>
                      </c:pt>
                      <c:pt idx="218">
                        <c:v>0.16100736322995648</c:v>
                      </c:pt>
                      <c:pt idx="219">
                        <c:v>0.15954433490050798</c:v>
                      </c:pt>
                      <c:pt idx="220">
                        <c:v>0.15718099101009178</c:v>
                      </c:pt>
                      <c:pt idx="221">
                        <c:v>0.15448865973740597</c:v>
                      </c:pt>
                      <c:pt idx="222">
                        <c:v>0.15276421001613033</c:v>
                      </c:pt>
                      <c:pt idx="223">
                        <c:v>0.15086574364348726</c:v>
                      </c:pt>
                      <c:pt idx="224">
                        <c:v>0.14948356680140854</c:v>
                      </c:pt>
                      <c:pt idx="225">
                        <c:v>0.14726543536990994</c:v>
                      </c:pt>
                      <c:pt idx="226">
                        <c:v>0.14586794019731428</c:v>
                      </c:pt>
                      <c:pt idx="227">
                        <c:v>0.1452758454223988</c:v>
                      </c:pt>
                      <c:pt idx="228">
                        <c:v>0.14299125105231736</c:v>
                      </c:pt>
                      <c:pt idx="229">
                        <c:v>0.13947800823588283</c:v>
                      </c:pt>
                      <c:pt idx="230">
                        <c:v>0.13863328954185555</c:v>
                      </c:pt>
                      <c:pt idx="231">
                        <c:v>0.13789722737073543</c:v>
                      </c:pt>
                      <c:pt idx="232">
                        <c:v>0.1367644238141652</c:v>
                      </c:pt>
                      <c:pt idx="233">
                        <c:v>0.1351519066962816</c:v>
                      </c:pt>
                      <c:pt idx="234">
                        <c:v>0.13332211644647637</c:v>
                      </c:pt>
                      <c:pt idx="235">
                        <c:v>0.13198154184218885</c:v>
                      </c:pt>
                      <c:pt idx="236">
                        <c:v>0.13024083581766127</c:v>
                      </c:pt>
                      <c:pt idx="237">
                        <c:v>0.12904426433137745</c:v>
                      </c:pt>
                      <c:pt idx="238">
                        <c:v>0.12800769307427309</c:v>
                      </c:pt>
                      <c:pt idx="239">
                        <c:v>0.12498984426366169</c:v>
                      </c:pt>
                      <c:pt idx="240">
                        <c:v>0.12292944432617603</c:v>
                      </c:pt>
                      <c:pt idx="241">
                        <c:v>0.12163122468260576</c:v>
                      </c:pt>
                      <c:pt idx="242">
                        <c:v>0.12009085517587131</c:v>
                      </c:pt>
                      <c:pt idx="243">
                        <c:v>0.11810320583856106</c:v>
                      </c:pt>
                      <c:pt idx="244">
                        <c:v>0.11747259017727091</c:v>
                      </c:pt>
                      <c:pt idx="245">
                        <c:v>0.11668412795299071</c:v>
                      </c:pt>
                      <c:pt idx="246">
                        <c:v>0.11550607323862483</c:v>
                      </c:pt>
                      <c:pt idx="247">
                        <c:v>0.11486806884100295</c:v>
                      </c:pt>
                      <c:pt idx="248">
                        <c:v>0.11363912898711409</c:v>
                      </c:pt>
                      <c:pt idx="249">
                        <c:v>0.11185273981063282</c:v>
                      </c:pt>
                      <c:pt idx="250">
                        <c:v>0.10969915582435671</c:v>
                      </c:pt>
                      <c:pt idx="251">
                        <c:v>0.11028222977389519</c:v>
                      </c:pt>
                      <c:pt idx="252">
                        <c:v>0.10943435922153068</c:v>
                      </c:pt>
                      <c:pt idx="253">
                        <c:v>0.10918482790397614</c:v>
                      </c:pt>
                      <c:pt idx="254">
                        <c:v>0.10747549588912017</c:v>
                      </c:pt>
                      <c:pt idx="255">
                        <c:v>0.10581424515342232</c:v>
                      </c:pt>
                      <c:pt idx="256">
                        <c:v>0.10442396262694532</c:v>
                      </c:pt>
                      <c:pt idx="257">
                        <c:v>0.10315275894809231</c:v>
                      </c:pt>
                      <c:pt idx="258">
                        <c:v>0.10117829443587387</c:v>
                      </c:pt>
                      <c:pt idx="259">
                        <c:v>9.9206789468823026E-2</c:v>
                      </c:pt>
                      <c:pt idx="260">
                        <c:v>9.8654674950932372E-2</c:v>
                      </c:pt>
                      <c:pt idx="261">
                        <c:v>9.8175424256603638E-2</c:v>
                      </c:pt>
                      <c:pt idx="262">
                        <c:v>9.7831205719404374E-2</c:v>
                      </c:pt>
                      <c:pt idx="263">
                        <c:v>9.6267323701968499E-2</c:v>
                      </c:pt>
                      <c:pt idx="264">
                        <c:v>9.5310254249437093E-2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0.96935769668698002</c:v>
                </c:pt>
                <c:pt idx="1">
                  <c:v>0.94502097562400367</c:v>
                </c:pt>
                <c:pt idx="2">
                  <c:v>0.91773742614082876</c:v>
                </c:pt>
                <c:pt idx="3">
                  <c:v>0.89135436778168131</c:v>
                </c:pt>
                <c:pt idx="4">
                  <c:v>0.87093803604273756</c:v>
                </c:pt>
                <c:pt idx="5">
                  <c:v>0.85032750959997383</c:v>
                </c:pt>
                <c:pt idx="6">
                  <c:v>0.83349117921948634</c:v>
                </c:pt>
                <c:pt idx="7">
                  <c:v>0.81790365952137623</c:v>
                </c:pt>
                <c:pt idx="8">
                  <c:v>0.80738611775235758</c:v>
                </c:pt>
                <c:pt idx="9">
                  <c:v>0.80392427271125122</c:v>
                </c:pt>
                <c:pt idx="10">
                  <c:v>0.80145448372908379</c:v>
                </c:pt>
                <c:pt idx="11">
                  <c:v>0.79715785871092748</c:v>
                </c:pt>
                <c:pt idx="12">
                  <c:v>0.795305344878945</c:v>
                </c:pt>
                <c:pt idx="13">
                  <c:v>0.79657153273848491</c:v>
                </c:pt>
                <c:pt idx="14">
                  <c:v>0.79826427683948875</c:v>
                </c:pt>
                <c:pt idx="15">
                  <c:v>0.79913592952000245</c:v>
                </c:pt>
                <c:pt idx="16">
                  <c:v>0.79720740881860874</c:v>
                </c:pt>
                <c:pt idx="17">
                  <c:v>0.79948167174357754</c:v>
                </c:pt>
                <c:pt idx="18">
                  <c:v>0.80373085468194871</c:v>
                </c:pt>
                <c:pt idx="19">
                  <c:v>0.8093913035027438</c:v>
                </c:pt>
                <c:pt idx="20">
                  <c:v>0.81533201879765493</c:v>
                </c:pt>
                <c:pt idx="21">
                  <c:v>0.82375735900854996</c:v>
                </c:pt>
                <c:pt idx="22">
                  <c:v>0.83007264238686751</c:v>
                </c:pt>
                <c:pt idx="23">
                  <c:v>0.83390857415114117</c:v>
                </c:pt>
                <c:pt idx="24">
                  <c:v>0.84103525632632625</c:v>
                </c:pt>
                <c:pt idx="25">
                  <c:v>0.84690428129399253</c:v>
                </c:pt>
                <c:pt idx="26">
                  <c:v>0.85324841968899001</c:v>
                </c:pt>
                <c:pt idx="27">
                  <c:v>0.86384159559163876</c:v>
                </c:pt>
                <c:pt idx="28">
                  <c:v>0.86513756959133381</c:v>
                </c:pt>
                <c:pt idx="29">
                  <c:v>0.86677684801709998</c:v>
                </c:pt>
                <c:pt idx="30">
                  <c:v>0.87849807472604124</c:v>
                </c:pt>
                <c:pt idx="31">
                  <c:v>0.89186746881069634</c:v>
                </c:pt>
                <c:pt idx="32">
                  <c:v>0.89787952866183751</c:v>
                </c:pt>
                <c:pt idx="33">
                  <c:v>0.89729608540564998</c:v>
                </c:pt>
                <c:pt idx="34">
                  <c:v>0.89849277360345747</c:v>
                </c:pt>
                <c:pt idx="35">
                  <c:v>0.90678466919007994</c:v>
                </c:pt>
                <c:pt idx="36">
                  <c:v>0.89972240591969244</c:v>
                </c:pt>
                <c:pt idx="37">
                  <c:v>0.89747826625126992</c:v>
                </c:pt>
                <c:pt idx="38">
                  <c:v>0.90259008008403008</c:v>
                </c:pt>
                <c:pt idx="39">
                  <c:v>0.90277856236668241</c:v>
                </c:pt>
                <c:pt idx="40">
                  <c:v>0.89472315119359136</c:v>
                </c:pt>
                <c:pt idx="41">
                  <c:v>0.88961019496198879</c:v>
                </c:pt>
                <c:pt idx="42">
                  <c:v>0.89044633111800375</c:v>
                </c:pt>
                <c:pt idx="43">
                  <c:v>0.88195250206357378</c:v>
                </c:pt>
                <c:pt idx="44">
                  <c:v>0.87169464479006509</c:v>
                </c:pt>
                <c:pt idx="45">
                  <c:v>0.86208437831251494</c:v>
                </c:pt>
                <c:pt idx="46">
                  <c:v>0.85326961865135875</c:v>
                </c:pt>
                <c:pt idx="47">
                  <c:v>0.84278299280550129</c:v>
                </c:pt>
                <c:pt idx="48">
                  <c:v>0.8253892799166187</c:v>
                </c:pt>
                <c:pt idx="49">
                  <c:v>0.81379405836322249</c:v>
                </c:pt>
                <c:pt idx="50">
                  <c:v>0.79940524407654512</c:v>
                </c:pt>
                <c:pt idx="51">
                  <c:v>0.77419015851736739</c:v>
                </c:pt>
                <c:pt idx="52">
                  <c:v>0.75828622071591867</c:v>
                </c:pt>
                <c:pt idx="53">
                  <c:v>0.7444280810080588</c:v>
                </c:pt>
                <c:pt idx="54">
                  <c:v>0.72091407487258619</c:v>
                </c:pt>
                <c:pt idx="55">
                  <c:v>0.70082991594801125</c:v>
                </c:pt>
                <c:pt idx="56">
                  <c:v>0.68203974600101869</c:v>
                </c:pt>
                <c:pt idx="57">
                  <c:v>0.66199056899626885</c:v>
                </c:pt>
                <c:pt idx="58">
                  <c:v>0.64215563536139997</c:v>
                </c:pt>
                <c:pt idx="59">
                  <c:v>0.62910995360424493</c:v>
                </c:pt>
                <c:pt idx="60">
                  <c:v>0.61267285410121741</c:v>
                </c:pt>
                <c:pt idx="61">
                  <c:v>0.59109049170133621</c:v>
                </c:pt>
                <c:pt idx="62">
                  <c:v>0.57254512368411747</c:v>
                </c:pt>
                <c:pt idx="63">
                  <c:v>0.55760470772329496</c:v>
                </c:pt>
                <c:pt idx="64">
                  <c:v>0.54738307051440127</c:v>
                </c:pt>
                <c:pt idx="65">
                  <c:v>0.53000919835929128</c:v>
                </c:pt>
                <c:pt idx="66">
                  <c:v>0.50941543802181255</c:v>
                </c:pt>
                <c:pt idx="67">
                  <c:v>0.491712692402485</c:v>
                </c:pt>
                <c:pt idx="68">
                  <c:v>0.47950482574926873</c:v>
                </c:pt>
                <c:pt idx="69">
                  <c:v>0.46161792716351374</c:v>
                </c:pt>
                <c:pt idx="70">
                  <c:v>0.46230930833149247</c:v>
                </c:pt>
                <c:pt idx="71">
                  <c:v>0.45710451706712751</c:v>
                </c:pt>
                <c:pt idx="72">
                  <c:v>0.42817882041493749</c:v>
                </c:pt>
                <c:pt idx="73">
                  <c:v>0.4166164153071038</c:v>
                </c:pt>
                <c:pt idx="74">
                  <c:v>0.41173983336756503</c:v>
                </c:pt>
                <c:pt idx="75">
                  <c:v>0.40052535614329371</c:v>
                </c:pt>
                <c:pt idx="76">
                  <c:v>0.38602336141366628</c:v>
                </c:pt>
                <c:pt idx="77">
                  <c:v>0.38255114177726501</c:v>
                </c:pt>
                <c:pt idx="78">
                  <c:v>0.36604029157203877</c:v>
                </c:pt>
                <c:pt idx="79">
                  <c:v>0.35093623132612378</c:v>
                </c:pt>
                <c:pt idx="80">
                  <c:v>0.35132130951836127</c:v>
                </c:pt>
                <c:pt idx="81">
                  <c:v>0.34919004994500247</c:v>
                </c:pt>
                <c:pt idx="82">
                  <c:v>0.33489733426382373</c:v>
                </c:pt>
                <c:pt idx="83">
                  <c:v>0.33634582839368876</c:v>
                </c:pt>
                <c:pt idx="84">
                  <c:v>0.33212667372592752</c:v>
                </c:pt>
                <c:pt idx="85">
                  <c:v>0.32294315774775373</c:v>
                </c:pt>
                <c:pt idx="86">
                  <c:v>0.33030403688582377</c:v>
                </c:pt>
                <c:pt idx="87">
                  <c:v>0.33100896323678247</c:v>
                </c:pt>
                <c:pt idx="88">
                  <c:v>0.33235036720531247</c:v>
                </c:pt>
                <c:pt idx="89">
                  <c:v>0.34827391454018375</c:v>
                </c:pt>
                <c:pt idx="90">
                  <c:v>0.35401860956407505</c:v>
                </c:pt>
                <c:pt idx="91">
                  <c:v>0.35706043137206628</c:v>
                </c:pt>
                <c:pt idx="92">
                  <c:v>0.35894970454387876</c:v>
                </c:pt>
                <c:pt idx="93">
                  <c:v>0.37106908338292249</c:v>
                </c:pt>
                <c:pt idx="94">
                  <c:v>0.36742692822244627</c:v>
                </c:pt>
                <c:pt idx="95">
                  <c:v>0.36330636525704874</c:v>
                </c:pt>
                <c:pt idx="96">
                  <c:v>0.35734321783175377</c:v>
                </c:pt>
                <c:pt idx="97">
                  <c:v>0.35090601164031504</c:v>
                </c:pt>
                <c:pt idx="98">
                  <c:v>0.34612565874898499</c:v>
                </c:pt>
                <c:pt idx="99">
                  <c:v>0.33872238328987503</c:v>
                </c:pt>
                <c:pt idx="100">
                  <c:v>0.33611390591242374</c:v>
                </c:pt>
                <c:pt idx="101">
                  <c:v>0.32710637989407254</c:v>
                </c:pt>
                <c:pt idx="102">
                  <c:v>0.31278935294241</c:v>
                </c:pt>
                <c:pt idx="103">
                  <c:v>0.29886085260343626</c:v>
                </c:pt>
                <c:pt idx="104">
                  <c:v>0.28877882033976626</c:v>
                </c:pt>
                <c:pt idx="105">
                  <c:v>0.27972733328664251</c:v>
                </c:pt>
                <c:pt idx="106">
                  <c:v>0.26206917612679126</c:v>
                </c:pt>
                <c:pt idx="107">
                  <c:v>0.24989030745753249</c:v>
                </c:pt>
                <c:pt idx="108">
                  <c:v>0.237057229315875</c:v>
                </c:pt>
                <c:pt idx="109">
                  <c:v>0.22460830360519252</c:v>
                </c:pt>
                <c:pt idx="110">
                  <c:v>0.21095279356058499</c:v>
                </c:pt>
                <c:pt idx="111">
                  <c:v>0.20076934752840001</c:v>
                </c:pt>
                <c:pt idx="112">
                  <c:v>0.18827788888557501</c:v>
                </c:pt>
                <c:pt idx="113">
                  <c:v>0.17682071592582627</c:v>
                </c:pt>
                <c:pt idx="114">
                  <c:v>0.16373324507986503</c:v>
                </c:pt>
                <c:pt idx="115">
                  <c:v>0.15831539585676749</c:v>
                </c:pt>
                <c:pt idx="116">
                  <c:v>0.14677693372036124</c:v>
                </c:pt>
                <c:pt idx="117">
                  <c:v>0.129345123512215</c:v>
                </c:pt>
                <c:pt idx="118">
                  <c:v>0.116855271026636</c:v>
                </c:pt>
                <c:pt idx="119">
                  <c:v>0.10520237890719612</c:v>
                </c:pt>
                <c:pt idx="120">
                  <c:v>9.3498919599901628E-2</c:v>
                </c:pt>
                <c:pt idx="121">
                  <c:v>8.3184875387105756E-2</c:v>
                </c:pt>
                <c:pt idx="122">
                  <c:v>7.2442918050931754E-2</c:v>
                </c:pt>
                <c:pt idx="123">
                  <c:v>6.4050053818045502E-2</c:v>
                </c:pt>
                <c:pt idx="124">
                  <c:v>5.8141622179664627E-2</c:v>
                </c:pt>
                <c:pt idx="125">
                  <c:v>5.3778607069038878E-2</c:v>
                </c:pt>
                <c:pt idx="126">
                  <c:v>4.6225294429225003E-2</c:v>
                </c:pt>
                <c:pt idx="127">
                  <c:v>3.8077601645166999E-2</c:v>
                </c:pt>
                <c:pt idx="128">
                  <c:v>3.0820673914978124E-2</c:v>
                </c:pt>
                <c:pt idx="129">
                  <c:v>2.7238352144748249E-2</c:v>
                </c:pt>
                <c:pt idx="130">
                  <c:v>2.5797755842309374E-2</c:v>
                </c:pt>
                <c:pt idx="131">
                  <c:v>1.7676029488622749E-2</c:v>
                </c:pt>
                <c:pt idx="132">
                  <c:v>1.1952281688739373E-2</c:v>
                </c:pt>
                <c:pt idx="133">
                  <c:v>9.6759073635333624E-3</c:v>
                </c:pt>
                <c:pt idx="134">
                  <c:v>5.4342616173961369E-3</c:v>
                </c:pt>
                <c:pt idx="135">
                  <c:v>4.59655262120555E-3</c:v>
                </c:pt>
                <c:pt idx="136">
                  <c:v>1.0336963024500351E-2</c:v>
                </c:pt>
                <c:pt idx="137">
                  <c:v>9.8983944654706755E-3</c:v>
                </c:pt>
                <c:pt idx="138">
                  <c:v>9.6157859533207365E-3</c:v>
                </c:pt>
                <c:pt idx="139">
                  <c:v>1.5442404909805751E-2</c:v>
                </c:pt>
                <c:pt idx="140">
                  <c:v>2.6200192343733626E-2</c:v>
                </c:pt>
                <c:pt idx="141">
                  <c:v>4.0691101830756624E-2</c:v>
                </c:pt>
                <c:pt idx="142">
                  <c:v>6.2045003286451128E-2</c:v>
                </c:pt>
                <c:pt idx="143">
                  <c:v>8.7983261703774004E-2</c:v>
                </c:pt>
                <c:pt idx="144">
                  <c:v>0.10852045690684711</c:v>
                </c:pt>
                <c:pt idx="145">
                  <c:v>0.12912065587007626</c:v>
                </c:pt>
                <c:pt idx="146">
                  <c:v>0.15542386367534125</c:v>
                </c:pt>
                <c:pt idx="147">
                  <c:v>0.17250822106910751</c:v>
                </c:pt>
                <c:pt idx="148">
                  <c:v>0.182048185838765</c:v>
                </c:pt>
                <c:pt idx="149">
                  <c:v>0.18870711570565499</c:v>
                </c:pt>
                <c:pt idx="150">
                  <c:v>0.19360586424953</c:v>
                </c:pt>
                <c:pt idx="151">
                  <c:v>0.20143236477941001</c:v>
                </c:pt>
                <c:pt idx="152">
                  <c:v>0.20909118369346499</c:v>
                </c:pt>
                <c:pt idx="153">
                  <c:v>0.20889413697950623</c:v>
                </c:pt>
                <c:pt idx="154">
                  <c:v>0.20720334918270628</c:v>
                </c:pt>
                <c:pt idx="155">
                  <c:v>0.210439729109415</c:v>
                </c:pt>
                <c:pt idx="156">
                  <c:v>0.210336394609135</c:v>
                </c:pt>
                <c:pt idx="157">
                  <c:v>0.20753071884770627</c:v>
                </c:pt>
                <c:pt idx="158">
                  <c:v>0.20409000912491873</c:v>
                </c:pt>
                <c:pt idx="159">
                  <c:v>0.20131027635337501</c:v>
                </c:pt>
                <c:pt idx="160">
                  <c:v>0.19775641195964627</c:v>
                </c:pt>
                <c:pt idx="161">
                  <c:v>0.19447049177297501</c:v>
                </c:pt>
                <c:pt idx="162">
                  <c:v>0.18980701363839375</c:v>
                </c:pt>
                <c:pt idx="163">
                  <c:v>0.18689806926673377</c:v>
                </c:pt>
                <c:pt idx="164">
                  <c:v>0.18399679152675</c:v>
                </c:pt>
                <c:pt idx="165">
                  <c:v>0.18454047065119378</c:v>
                </c:pt>
                <c:pt idx="166">
                  <c:v>0.18818295277813002</c:v>
                </c:pt>
                <c:pt idx="167">
                  <c:v>0.19319566479882377</c:v>
                </c:pt>
                <c:pt idx="168">
                  <c:v>0.20006102197391751</c:v>
                </c:pt>
                <c:pt idx="169">
                  <c:v>0.20635969817187499</c:v>
                </c:pt>
                <c:pt idx="170">
                  <c:v>0.21301047872916251</c:v>
                </c:pt>
                <c:pt idx="171">
                  <c:v>0.21920105668918999</c:v>
                </c:pt>
                <c:pt idx="172">
                  <c:v>0.22607830533314999</c:v>
                </c:pt>
                <c:pt idx="173">
                  <c:v>0.22883661242786998</c:v>
                </c:pt>
                <c:pt idx="174">
                  <c:v>0.23108376229952377</c:v>
                </c:pt>
                <c:pt idx="175">
                  <c:v>0.23419627824584124</c:v>
                </c:pt>
                <c:pt idx="176">
                  <c:v>0.23562923456712126</c:v>
                </c:pt>
                <c:pt idx="177">
                  <c:v>0.23814777118959626</c:v>
                </c:pt>
                <c:pt idx="178">
                  <c:v>0.241777595391725</c:v>
                </c:pt>
                <c:pt idx="179">
                  <c:v>0.24444968937144623</c:v>
                </c:pt>
                <c:pt idx="180">
                  <c:v>0.24634327026326625</c:v>
                </c:pt>
                <c:pt idx="181">
                  <c:v>0.24641648454400122</c:v>
                </c:pt>
                <c:pt idx="182">
                  <c:v>0.24803339772540001</c:v>
                </c:pt>
                <c:pt idx="183">
                  <c:v>0.24876435107304876</c:v>
                </c:pt>
                <c:pt idx="184">
                  <c:v>0.24926151519861878</c:v>
                </c:pt>
                <c:pt idx="185">
                  <c:v>0.25211199054507499</c:v>
                </c:pt>
                <c:pt idx="186">
                  <c:v>0.25220335413954126</c:v>
                </c:pt>
                <c:pt idx="187">
                  <c:v>0.24971094295154875</c:v>
                </c:pt>
                <c:pt idx="188">
                  <c:v>0.24840351273084374</c:v>
                </c:pt>
                <c:pt idx="189">
                  <c:v>0.24906268024133749</c:v>
                </c:pt>
                <c:pt idx="190">
                  <c:v>0.24877872123207748</c:v>
                </c:pt>
                <c:pt idx="191">
                  <c:v>0.24832994698508248</c:v>
                </c:pt>
                <c:pt idx="192">
                  <c:v>0.24698768881400876</c:v>
                </c:pt>
                <c:pt idx="193">
                  <c:v>0.24685417468546378</c:v>
                </c:pt>
                <c:pt idx="194">
                  <c:v>0.24620171653227998</c:v>
                </c:pt>
                <c:pt idx="195">
                  <c:v>0.24316796225044623</c:v>
                </c:pt>
                <c:pt idx="196">
                  <c:v>0.24010821879188751</c:v>
                </c:pt>
                <c:pt idx="197">
                  <c:v>0.2396584171833625</c:v>
                </c:pt>
                <c:pt idx="198">
                  <c:v>0.23995209518569749</c:v>
                </c:pt>
                <c:pt idx="199">
                  <c:v>0.2379046561102075</c:v>
                </c:pt>
                <c:pt idx="200">
                  <c:v>0.23460403518301626</c:v>
                </c:pt>
                <c:pt idx="201">
                  <c:v>0.23308155881270501</c:v>
                </c:pt>
                <c:pt idx="202">
                  <c:v>0.23161930515976498</c:v>
                </c:pt>
                <c:pt idx="203">
                  <c:v>0.22826897149307873</c:v>
                </c:pt>
                <c:pt idx="204">
                  <c:v>0.22479250440055626</c:v>
                </c:pt>
                <c:pt idx="205">
                  <c:v>0.22331011665570374</c:v>
                </c:pt>
                <c:pt idx="206">
                  <c:v>0.22241943350634374</c:v>
                </c:pt>
                <c:pt idx="207">
                  <c:v>0.22087047452090749</c:v>
                </c:pt>
                <c:pt idx="208">
                  <c:v>0.21760851954006249</c:v>
                </c:pt>
                <c:pt idx="209">
                  <c:v>0.21630286310855251</c:v>
                </c:pt>
                <c:pt idx="210">
                  <c:v>0.2147707594323775</c:v>
                </c:pt>
                <c:pt idx="211">
                  <c:v>0.21073922194974876</c:v>
                </c:pt>
                <c:pt idx="212">
                  <c:v>0.20739456330724498</c:v>
                </c:pt>
                <c:pt idx="213">
                  <c:v>0.20472915370603251</c:v>
                </c:pt>
                <c:pt idx="214">
                  <c:v>0.20176170408195374</c:v>
                </c:pt>
                <c:pt idx="215">
                  <c:v>0.20099794493679751</c:v>
                </c:pt>
                <c:pt idx="216">
                  <c:v>0.19822040950862249</c:v>
                </c:pt>
                <c:pt idx="217">
                  <c:v>0.1954587495699025</c:v>
                </c:pt>
                <c:pt idx="218">
                  <c:v>0.19466534480485748</c:v>
                </c:pt>
                <c:pt idx="219">
                  <c:v>0.19289647592521125</c:v>
                </c:pt>
                <c:pt idx="220">
                  <c:v>0.19003908391474</c:v>
                </c:pt>
                <c:pt idx="221">
                  <c:v>0.18678393095147</c:v>
                </c:pt>
                <c:pt idx="222">
                  <c:v>0.1846989915247475</c:v>
                </c:pt>
                <c:pt idx="223">
                  <c:v>0.18240365792249999</c:v>
                </c:pt>
                <c:pt idx="224">
                  <c:v>0.18073254222849125</c:v>
                </c:pt>
                <c:pt idx="225">
                  <c:v>0.1780507187933825</c:v>
                </c:pt>
                <c:pt idx="226">
                  <c:v>0.17636108252967997</c:v>
                </c:pt>
                <c:pt idx="227">
                  <c:v>0.17564521257687873</c:v>
                </c:pt>
                <c:pt idx="228">
                  <c:v>0.172883032376735</c:v>
                </c:pt>
                <c:pt idx="229">
                  <c:v>0.168635359409955</c:v>
                </c:pt>
                <c:pt idx="230">
                  <c:v>0.16761405546125874</c:v>
                </c:pt>
                <c:pt idx="231">
                  <c:v>0.16672412227146877</c:v>
                </c:pt>
                <c:pt idx="232">
                  <c:v>0.16535451040706625</c:v>
                </c:pt>
                <c:pt idx="233">
                  <c:v>0.16340490267199501</c:v>
                </c:pt>
                <c:pt idx="234">
                  <c:v>0.16119260167685251</c:v>
                </c:pt>
                <c:pt idx="235">
                  <c:v>0.15957178501142122</c:v>
                </c:pt>
                <c:pt idx="236">
                  <c:v>0.15746719096260997</c:v>
                </c:pt>
                <c:pt idx="237">
                  <c:v>0.15602048072347374</c:v>
                </c:pt>
                <c:pt idx="238">
                  <c:v>0.15476721815751998</c:v>
                </c:pt>
                <c:pt idx="239">
                  <c:v>0.15111849944365877</c:v>
                </c:pt>
                <c:pt idx="240">
                  <c:v>0.1486273806760425</c:v>
                </c:pt>
                <c:pt idx="241">
                  <c:v>0.14705777311600127</c:v>
                </c:pt>
                <c:pt idx="242">
                  <c:v>0.145195395177875</c:v>
                </c:pt>
                <c:pt idx="243">
                  <c:v>0.14279223524881002</c:v>
                </c:pt>
                <c:pt idx="244">
                  <c:v>0.14202979176373126</c:v>
                </c:pt>
                <c:pt idx="245">
                  <c:v>0.14107650448744752</c:v>
                </c:pt>
                <c:pt idx="246">
                  <c:v>0.13965218188150874</c:v>
                </c:pt>
                <c:pt idx="247">
                  <c:v>0.13888080507265624</c:v>
                </c:pt>
                <c:pt idx="248">
                  <c:v>0.13739495998083875</c:v>
                </c:pt>
                <c:pt idx="249">
                  <c:v>0.135235132889585</c:v>
                </c:pt>
                <c:pt idx="250">
                  <c:v>0.13263135029949374</c:v>
                </c:pt>
                <c:pt idx="251">
                  <c:v>0.13333631365742124</c:v>
                </c:pt>
                <c:pt idx="252">
                  <c:v>0.13231119896629875</c:v>
                </c:pt>
                <c:pt idx="253">
                  <c:v>0.13200950406864376</c:v>
                </c:pt>
                <c:pt idx="254">
                  <c:v>0.1299428426478075</c:v>
                </c:pt>
                <c:pt idx="255">
                  <c:v>0.12793431371605876</c:v>
                </c:pt>
                <c:pt idx="256">
                  <c:v>0.12625339787492249</c:v>
                </c:pt>
                <c:pt idx="257">
                  <c:v>0.12471645386505324</c:v>
                </c:pt>
                <c:pt idx="258">
                  <c:v>0.1223292349990005</c:v>
                </c:pt>
                <c:pt idx="259">
                  <c:v>0.11994559435986213</c:v>
                </c:pt>
                <c:pt idx="260">
                  <c:v>0.11927806238591476</c:v>
                </c:pt>
                <c:pt idx="261">
                  <c:v>0.11869862614282675</c:v>
                </c:pt>
                <c:pt idx="262">
                  <c:v>0.118282450019649</c:v>
                </c:pt>
                <c:pt idx="263">
                  <c:v>0.11639164436920513</c:v>
                </c:pt>
                <c:pt idx="264">
                  <c:v>0.11523450315999761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0.58161461801218806</c:v>
                </c:pt>
                <c:pt idx="1">
                  <c:v>0.56701258537440224</c:v>
                </c:pt>
                <c:pt idx="2">
                  <c:v>0.55064245568449721</c:v>
                </c:pt>
                <c:pt idx="3">
                  <c:v>0.5348126206690087</c:v>
                </c:pt>
                <c:pt idx="4">
                  <c:v>0.52256282162564249</c:v>
                </c:pt>
                <c:pt idx="5">
                  <c:v>0.51019650575998421</c:v>
                </c:pt>
                <c:pt idx="6">
                  <c:v>0.50009470753169172</c:v>
                </c:pt>
                <c:pt idx="7">
                  <c:v>0.49074219571282574</c:v>
                </c:pt>
                <c:pt idx="8">
                  <c:v>0.48443167065141451</c:v>
                </c:pt>
                <c:pt idx="9">
                  <c:v>0.48235456362675078</c:v>
                </c:pt>
                <c:pt idx="10">
                  <c:v>0.48087269023745027</c:v>
                </c:pt>
                <c:pt idx="11">
                  <c:v>0.47829471522655653</c:v>
                </c:pt>
                <c:pt idx="12">
                  <c:v>0.47718320692736704</c:v>
                </c:pt>
                <c:pt idx="13">
                  <c:v>0.47794291964309099</c:v>
                </c:pt>
                <c:pt idx="14">
                  <c:v>0.47895856610369325</c:v>
                </c:pt>
                <c:pt idx="15">
                  <c:v>0.47948155771200152</c:v>
                </c:pt>
                <c:pt idx="16">
                  <c:v>0.47832444529116525</c:v>
                </c:pt>
                <c:pt idx="17">
                  <c:v>0.47968900304614648</c:v>
                </c:pt>
                <c:pt idx="18">
                  <c:v>0.48223851280916918</c:v>
                </c:pt>
                <c:pt idx="19">
                  <c:v>0.48563478210164623</c:v>
                </c:pt>
                <c:pt idx="20">
                  <c:v>0.489199211278593</c:v>
                </c:pt>
                <c:pt idx="21">
                  <c:v>0.49425441540512993</c:v>
                </c:pt>
                <c:pt idx="22">
                  <c:v>0.49804358543212046</c:v>
                </c:pt>
                <c:pt idx="23">
                  <c:v>0.50034514449068479</c:v>
                </c:pt>
                <c:pt idx="24">
                  <c:v>0.50462115379579575</c:v>
                </c:pt>
                <c:pt idx="25">
                  <c:v>0.50814256877639552</c:v>
                </c:pt>
                <c:pt idx="26">
                  <c:v>0.51194905181339401</c:v>
                </c:pt>
                <c:pt idx="27">
                  <c:v>0.51830495735498316</c:v>
                </c:pt>
                <c:pt idx="28">
                  <c:v>0.51908254175480029</c:v>
                </c:pt>
                <c:pt idx="29">
                  <c:v>0.52006610881025994</c:v>
                </c:pt>
                <c:pt idx="30">
                  <c:v>0.52709884483562475</c:v>
                </c:pt>
                <c:pt idx="31">
                  <c:v>0.53512048128641776</c:v>
                </c:pt>
                <c:pt idx="32">
                  <c:v>0.53872771719710255</c:v>
                </c:pt>
                <c:pt idx="33">
                  <c:v>0.53837765124338999</c:v>
                </c:pt>
                <c:pt idx="34">
                  <c:v>0.53909566416207444</c:v>
                </c:pt>
                <c:pt idx="35">
                  <c:v>0.54407080151404796</c:v>
                </c:pt>
                <c:pt idx="36">
                  <c:v>0.53983344355181551</c:v>
                </c:pt>
                <c:pt idx="37">
                  <c:v>0.538486959750762</c:v>
                </c:pt>
                <c:pt idx="38">
                  <c:v>0.54155404805041796</c:v>
                </c:pt>
                <c:pt idx="39">
                  <c:v>0.54166713742000949</c:v>
                </c:pt>
                <c:pt idx="40">
                  <c:v>0.53683389071615473</c:v>
                </c:pt>
                <c:pt idx="41">
                  <c:v>0.53376611697719323</c:v>
                </c:pt>
                <c:pt idx="42">
                  <c:v>0.53426779867080221</c:v>
                </c:pt>
                <c:pt idx="43">
                  <c:v>0.52917150123814427</c:v>
                </c:pt>
                <c:pt idx="44">
                  <c:v>0.52301678687403896</c:v>
                </c:pt>
                <c:pt idx="45">
                  <c:v>0.51725062698750901</c:v>
                </c:pt>
                <c:pt idx="46">
                  <c:v>0.51196177119081521</c:v>
                </c:pt>
                <c:pt idx="47">
                  <c:v>0.50566979568330073</c:v>
                </c:pt>
                <c:pt idx="48">
                  <c:v>0.49523356794997125</c:v>
                </c:pt>
                <c:pt idx="49">
                  <c:v>0.4882764350179335</c:v>
                </c:pt>
                <c:pt idx="50">
                  <c:v>0.47964314644592704</c:v>
                </c:pt>
                <c:pt idx="51">
                  <c:v>0.46451409511042047</c:v>
                </c:pt>
                <c:pt idx="52">
                  <c:v>0.45497173242955125</c:v>
                </c:pt>
                <c:pt idx="53">
                  <c:v>0.44665684860483523</c:v>
                </c:pt>
                <c:pt idx="54">
                  <c:v>0.43254844492355171</c:v>
                </c:pt>
                <c:pt idx="55">
                  <c:v>0.42049794956880671</c:v>
                </c:pt>
                <c:pt idx="56">
                  <c:v>0.40922384760061126</c:v>
                </c:pt>
                <c:pt idx="57">
                  <c:v>0.39719434139776127</c:v>
                </c:pt>
                <c:pt idx="58">
                  <c:v>0.38529338121683998</c:v>
                </c:pt>
                <c:pt idx="59">
                  <c:v>0.37746597216254696</c:v>
                </c:pt>
                <c:pt idx="60">
                  <c:v>0.36760371246073048</c:v>
                </c:pt>
                <c:pt idx="61">
                  <c:v>0.35465429502080176</c:v>
                </c:pt>
                <c:pt idx="62">
                  <c:v>0.34352707421047052</c:v>
                </c:pt>
                <c:pt idx="63">
                  <c:v>0.33456282463397702</c:v>
                </c:pt>
                <c:pt idx="64">
                  <c:v>0.32842984230864075</c:v>
                </c:pt>
                <c:pt idx="65">
                  <c:v>0.31800551901557472</c:v>
                </c:pt>
                <c:pt idx="66">
                  <c:v>0.30564926281308752</c:v>
                </c:pt>
                <c:pt idx="67">
                  <c:v>0.29502761544149098</c:v>
                </c:pt>
                <c:pt idx="68">
                  <c:v>0.28770289544956124</c:v>
                </c:pt>
                <c:pt idx="69">
                  <c:v>0.27697075629810824</c:v>
                </c:pt>
                <c:pt idx="70">
                  <c:v>0.27738558499889548</c:v>
                </c:pt>
                <c:pt idx="71">
                  <c:v>0.27426271024027649</c:v>
                </c:pt>
                <c:pt idx="72">
                  <c:v>0.25690729224896247</c:v>
                </c:pt>
                <c:pt idx="73">
                  <c:v>0.24996984918426227</c:v>
                </c:pt>
                <c:pt idx="74">
                  <c:v>0.247043900020539</c:v>
                </c:pt>
                <c:pt idx="75">
                  <c:v>0.24031521368597625</c:v>
                </c:pt>
                <c:pt idx="76">
                  <c:v>0.23161401684819977</c:v>
                </c:pt>
                <c:pt idx="77">
                  <c:v>0.22953068506635899</c:v>
                </c:pt>
                <c:pt idx="78">
                  <c:v>0.21962417494322328</c:v>
                </c:pt>
                <c:pt idx="79">
                  <c:v>0.21056173879567425</c:v>
                </c:pt>
                <c:pt idx="80">
                  <c:v>0.21079278571101678</c:v>
                </c:pt>
                <c:pt idx="81">
                  <c:v>0.2095140299670015</c:v>
                </c:pt>
                <c:pt idx="82">
                  <c:v>0.20093840055829426</c:v>
                </c:pt>
                <c:pt idx="83">
                  <c:v>0.20180749703621326</c:v>
                </c:pt>
                <c:pt idx="84">
                  <c:v>0.1992760042355565</c:v>
                </c:pt>
                <c:pt idx="85">
                  <c:v>0.19376589464865224</c:v>
                </c:pt>
                <c:pt idx="86">
                  <c:v>0.19818242213149428</c:v>
                </c:pt>
                <c:pt idx="87">
                  <c:v>0.19860537794206951</c:v>
                </c:pt>
                <c:pt idx="88">
                  <c:v>0.1994102203231875</c:v>
                </c:pt>
                <c:pt idx="89">
                  <c:v>0.20896434872411027</c:v>
                </c:pt>
                <c:pt idx="90">
                  <c:v>0.21241116573844501</c:v>
                </c:pt>
                <c:pt idx="91">
                  <c:v>0.21423625882323977</c:v>
                </c:pt>
                <c:pt idx="92">
                  <c:v>0.21536982272632724</c:v>
                </c:pt>
                <c:pt idx="93">
                  <c:v>0.2226414500297535</c:v>
                </c:pt>
                <c:pt idx="94">
                  <c:v>0.22045615693346776</c:v>
                </c:pt>
                <c:pt idx="95">
                  <c:v>0.21798381915422926</c:v>
                </c:pt>
                <c:pt idx="96">
                  <c:v>0.21440593069905228</c:v>
                </c:pt>
                <c:pt idx="97">
                  <c:v>0.210543606984189</c:v>
                </c:pt>
                <c:pt idx="98">
                  <c:v>0.20767539524939099</c:v>
                </c:pt>
                <c:pt idx="99">
                  <c:v>0.20323342997392502</c:v>
                </c:pt>
                <c:pt idx="100">
                  <c:v>0.20166834354745422</c:v>
                </c:pt>
                <c:pt idx="101">
                  <c:v>0.19626382793644351</c:v>
                </c:pt>
                <c:pt idx="102">
                  <c:v>0.187673611765446</c:v>
                </c:pt>
                <c:pt idx="103">
                  <c:v>0.17931651156206174</c:v>
                </c:pt>
                <c:pt idx="104">
                  <c:v>0.17326729220385975</c:v>
                </c:pt>
                <c:pt idx="105">
                  <c:v>0.16783639997198552</c:v>
                </c:pt>
                <c:pt idx="106">
                  <c:v>0.15724150567607476</c:v>
                </c:pt>
                <c:pt idx="107">
                  <c:v>0.14993418447451951</c:v>
                </c:pt>
                <c:pt idx="108">
                  <c:v>0.142234337589525</c:v>
                </c:pt>
                <c:pt idx="109">
                  <c:v>0.1347649821631155</c:v>
                </c:pt>
                <c:pt idx="110">
                  <c:v>0.12657167613635101</c:v>
                </c:pt>
                <c:pt idx="111">
                  <c:v>0.12046160851703999</c:v>
                </c:pt>
                <c:pt idx="112">
                  <c:v>0.11296673333134499</c:v>
                </c:pt>
                <c:pt idx="113">
                  <c:v>0.10609242955549575</c:v>
                </c:pt>
                <c:pt idx="114">
                  <c:v>9.823994704791901E-2</c:v>
                </c:pt>
                <c:pt idx="115">
                  <c:v>9.4989237514060493E-2</c:v>
                </c:pt>
                <c:pt idx="116">
                  <c:v>8.806616023221675E-2</c:v>
                </c:pt>
                <c:pt idx="117">
                  <c:v>7.7607074107329005E-2</c:v>
                </c:pt>
                <c:pt idx="118">
                  <c:v>7.0113162615981592E-2</c:v>
                </c:pt>
                <c:pt idx="119">
                  <c:v>6.3121427344317679E-2</c:v>
                </c:pt>
                <c:pt idx="120">
                  <c:v>5.6099351759940977E-2</c:v>
                </c:pt>
                <c:pt idx="121">
                  <c:v>4.9910925232263453E-2</c:v>
                </c:pt>
                <c:pt idx="122">
                  <c:v>4.346575083055905E-2</c:v>
                </c:pt>
                <c:pt idx="123">
                  <c:v>3.8430032290827296E-2</c:v>
                </c:pt>
                <c:pt idx="124">
                  <c:v>3.4884973307798779E-2</c:v>
                </c:pt>
                <c:pt idx="125">
                  <c:v>3.2267164241423327E-2</c:v>
                </c:pt>
                <c:pt idx="126">
                  <c:v>2.7735176657534999E-2</c:v>
                </c:pt>
                <c:pt idx="127">
                  <c:v>2.2846560987100202E-2</c:v>
                </c:pt>
                <c:pt idx="128">
                  <c:v>1.8492404348986875E-2</c:v>
                </c:pt>
                <c:pt idx="129">
                  <c:v>1.6343011286848952E-2</c:v>
                </c:pt>
                <c:pt idx="130">
                  <c:v>1.5478653505385624E-2</c:v>
                </c:pt>
                <c:pt idx="131">
                  <c:v>1.060561769317365E-2</c:v>
                </c:pt>
                <c:pt idx="132">
                  <c:v>7.1713690132436244E-3</c:v>
                </c:pt>
                <c:pt idx="133">
                  <c:v>5.8055444181200171E-3</c:v>
                </c:pt>
                <c:pt idx="134">
                  <c:v>3.2605569704376824E-3</c:v>
                </c:pt>
                <c:pt idx="135">
                  <c:v>2.7579315727233296E-3</c:v>
                </c:pt>
                <c:pt idx="136">
                  <c:v>6.2021778147002098E-3</c:v>
                </c:pt>
                <c:pt idx="137">
                  <c:v>5.9390366792824046E-3</c:v>
                </c:pt>
                <c:pt idx="138">
                  <c:v>5.7694715719924421E-3</c:v>
                </c:pt>
                <c:pt idx="139">
                  <c:v>9.2654429458834502E-3</c:v>
                </c:pt>
                <c:pt idx="140">
                  <c:v>1.5720115406240177E-2</c:v>
                </c:pt>
                <c:pt idx="141">
                  <c:v>2.4414661098453971E-2</c:v>
                </c:pt>
                <c:pt idx="142">
                  <c:v>3.7227001971870677E-2</c:v>
                </c:pt>
                <c:pt idx="143">
                  <c:v>5.2789957022264397E-2</c:v>
                </c:pt>
                <c:pt idx="144">
                  <c:v>6.5112274144108279E-2</c:v>
                </c:pt>
                <c:pt idx="145">
                  <c:v>7.7472393522045754E-2</c:v>
                </c:pt>
                <c:pt idx="146">
                  <c:v>9.3254318205204745E-2</c:v>
                </c:pt>
                <c:pt idx="147">
                  <c:v>0.1035049326414645</c:v>
                </c:pt>
                <c:pt idx="148">
                  <c:v>0.109228911503259</c:v>
                </c:pt>
                <c:pt idx="149">
                  <c:v>0.113224269423393</c:v>
                </c:pt>
                <c:pt idx="150">
                  <c:v>0.11616351854971799</c:v>
                </c:pt>
                <c:pt idx="151">
                  <c:v>0.12085941886764601</c:v>
                </c:pt>
                <c:pt idx="152">
                  <c:v>0.12545471021607899</c:v>
                </c:pt>
                <c:pt idx="153">
                  <c:v>0.12533648218770374</c:v>
                </c:pt>
                <c:pt idx="154">
                  <c:v>0.12432200950962376</c:v>
                </c:pt>
                <c:pt idx="155">
                  <c:v>0.12626383746564901</c:v>
                </c:pt>
                <c:pt idx="156">
                  <c:v>0.12620183676548102</c:v>
                </c:pt>
                <c:pt idx="157">
                  <c:v>0.12451843130862375</c:v>
                </c:pt>
                <c:pt idx="158">
                  <c:v>0.12245400547495125</c:v>
                </c:pt>
                <c:pt idx="159">
                  <c:v>0.120786165812025</c:v>
                </c:pt>
                <c:pt idx="160">
                  <c:v>0.11865384717578775</c:v>
                </c:pt>
                <c:pt idx="161">
                  <c:v>0.116682295063785</c:v>
                </c:pt>
                <c:pt idx="162">
                  <c:v>0.11388420818303624</c:v>
                </c:pt>
                <c:pt idx="163">
                  <c:v>0.11213884156004025</c:v>
                </c:pt>
                <c:pt idx="164">
                  <c:v>0.11039807491605</c:v>
                </c:pt>
                <c:pt idx="165">
                  <c:v>0.11072428239071626</c:v>
                </c:pt>
                <c:pt idx="166">
                  <c:v>0.112909771666878</c:v>
                </c:pt>
                <c:pt idx="167">
                  <c:v>0.11591739887929425</c:v>
                </c:pt>
                <c:pt idx="168">
                  <c:v>0.12003661318435049</c:v>
                </c:pt>
                <c:pt idx="169">
                  <c:v>0.12381581890312499</c:v>
                </c:pt>
                <c:pt idx="170">
                  <c:v>0.12780628723749748</c:v>
                </c:pt>
                <c:pt idx="171">
                  <c:v>0.13152063401351399</c:v>
                </c:pt>
                <c:pt idx="172">
                  <c:v>0.13564698319988999</c:v>
                </c:pt>
                <c:pt idx="173">
                  <c:v>0.13730196745672199</c:v>
                </c:pt>
                <c:pt idx="174">
                  <c:v>0.13865025737971426</c:v>
                </c:pt>
                <c:pt idx="175">
                  <c:v>0.14051776694750476</c:v>
                </c:pt>
                <c:pt idx="176">
                  <c:v>0.14137754074027276</c:v>
                </c:pt>
                <c:pt idx="177">
                  <c:v>0.14288866271375775</c:v>
                </c:pt>
                <c:pt idx="178">
                  <c:v>0.14506655723503498</c:v>
                </c:pt>
                <c:pt idx="179">
                  <c:v>0.14666981362286774</c:v>
                </c:pt>
                <c:pt idx="180">
                  <c:v>0.14780596215795977</c:v>
                </c:pt>
                <c:pt idx="181">
                  <c:v>0.14784989072640076</c:v>
                </c:pt>
                <c:pt idx="182">
                  <c:v>0.14882003863524002</c:v>
                </c:pt>
                <c:pt idx="183">
                  <c:v>0.14925861064382925</c:v>
                </c:pt>
                <c:pt idx="184">
                  <c:v>0.14955690911917124</c:v>
                </c:pt>
                <c:pt idx="185">
                  <c:v>0.151267194327045</c:v>
                </c:pt>
                <c:pt idx="186">
                  <c:v>0.15132201248372473</c:v>
                </c:pt>
                <c:pt idx="187">
                  <c:v>0.14982656577092926</c:v>
                </c:pt>
                <c:pt idx="188">
                  <c:v>0.14904210763850625</c:v>
                </c:pt>
                <c:pt idx="189">
                  <c:v>0.1494376081448025</c:v>
                </c:pt>
                <c:pt idx="190">
                  <c:v>0.1492672327392465</c:v>
                </c:pt>
                <c:pt idx="191">
                  <c:v>0.14899796819104949</c:v>
                </c:pt>
                <c:pt idx="192">
                  <c:v>0.14819261328840524</c:v>
                </c:pt>
                <c:pt idx="193">
                  <c:v>0.14811250481127824</c:v>
                </c:pt>
                <c:pt idx="194">
                  <c:v>0.147721029919368</c:v>
                </c:pt>
                <c:pt idx="195">
                  <c:v>0.14590077735026774</c:v>
                </c:pt>
                <c:pt idx="196">
                  <c:v>0.14406493127513251</c:v>
                </c:pt>
                <c:pt idx="197">
                  <c:v>0.14379505031001749</c:v>
                </c:pt>
                <c:pt idx="198">
                  <c:v>0.1439712571114185</c:v>
                </c:pt>
                <c:pt idx="199">
                  <c:v>0.14274279366612452</c:v>
                </c:pt>
                <c:pt idx="200">
                  <c:v>0.14076242110980974</c:v>
                </c:pt>
                <c:pt idx="201">
                  <c:v>0.13984893528762302</c:v>
                </c:pt>
                <c:pt idx="202">
                  <c:v>0.138971583095859</c:v>
                </c:pt>
                <c:pt idx="203">
                  <c:v>0.13696138289584725</c:v>
                </c:pt>
                <c:pt idx="204">
                  <c:v>0.13487550264033377</c:v>
                </c:pt>
                <c:pt idx="205">
                  <c:v>0.13398606999342225</c:v>
                </c:pt>
                <c:pt idx="206">
                  <c:v>0.13345166010380627</c:v>
                </c:pt>
                <c:pt idx="207">
                  <c:v>0.13252228471254449</c:v>
                </c:pt>
                <c:pt idx="208">
                  <c:v>0.13056511172403751</c:v>
                </c:pt>
                <c:pt idx="209">
                  <c:v>0.12978171786513149</c:v>
                </c:pt>
                <c:pt idx="210">
                  <c:v>0.1288624556594265</c:v>
                </c:pt>
                <c:pt idx="211">
                  <c:v>0.12644353316984924</c:v>
                </c:pt>
                <c:pt idx="212">
                  <c:v>0.124436737984347</c:v>
                </c:pt>
                <c:pt idx="213">
                  <c:v>0.1228374922236195</c:v>
                </c:pt>
                <c:pt idx="214">
                  <c:v>0.12105702244917224</c:v>
                </c:pt>
                <c:pt idx="215">
                  <c:v>0.1205987669620785</c:v>
                </c:pt>
                <c:pt idx="216">
                  <c:v>0.11893224570517349</c:v>
                </c:pt>
                <c:pt idx="217">
                  <c:v>0.11727524974194149</c:v>
                </c:pt>
                <c:pt idx="218">
                  <c:v>0.11679920688291449</c:v>
                </c:pt>
                <c:pt idx="219">
                  <c:v>0.11573788555512676</c:v>
                </c:pt>
                <c:pt idx="220">
                  <c:v>0.11402345034884399</c:v>
                </c:pt>
                <c:pt idx="221">
                  <c:v>0.11207035857088199</c:v>
                </c:pt>
                <c:pt idx="222">
                  <c:v>0.11081939491484849</c:v>
                </c:pt>
                <c:pt idx="223">
                  <c:v>0.10944219475350001</c:v>
                </c:pt>
                <c:pt idx="224">
                  <c:v>0.10843952533709475</c:v>
                </c:pt>
                <c:pt idx="225">
                  <c:v>0.10683043127602951</c:v>
                </c:pt>
                <c:pt idx="226">
                  <c:v>0.10581664951780799</c:v>
                </c:pt>
                <c:pt idx="227">
                  <c:v>0.10538712754612725</c:v>
                </c:pt>
                <c:pt idx="228">
                  <c:v>0.10372981942604101</c:v>
                </c:pt>
                <c:pt idx="229">
                  <c:v>0.10118121564597299</c:v>
                </c:pt>
                <c:pt idx="230">
                  <c:v>0.10056843327675524</c:v>
                </c:pt>
                <c:pt idx="231">
                  <c:v>0.10003447336288125</c:v>
                </c:pt>
                <c:pt idx="232">
                  <c:v>9.9212706244239751E-2</c:v>
                </c:pt>
                <c:pt idx="233">
                  <c:v>9.8042941603197015E-2</c:v>
                </c:pt>
                <c:pt idx="234">
                  <c:v>9.6715561006111506E-2</c:v>
                </c:pt>
                <c:pt idx="235">
                  <c:v>9.574307100685274E-2</c:v>
                </c:pt>
                <c:pt idx="236">
                  <c:v>9.4480314577565991E-2</c:v>
                </c:pt>
                <c:pt idx="237">
                  <c:v>9.3612288434084256E-2</c:v>
                </c:pt>
                <c:pt idx="238">
                  <c:v>9.2860330894511997E-2</c:v>
                </c:pt>
                <c:pt idx="239">
                  <c:v>9.0671099666195257E-2</c:v>
                </c:pt>
                <c:pt idx="240">
                  <c:v>8.9176428405625507E-2</c:v>
                </c:pt>
                <c:pt idx="241">
                  <c:v>8.8234663869600757E-2</c:v>
                </c:pt>
                <c:pt idx="242">
                  <c:v>8.7117237106725004E-2</c:v>
                </c:pt>
                <c:pt idx="243">
                  <c:v>8.5675341149286002E-2</c:v>
                </c:pt>
                <c:pt idx="244">
                  <c:v>8.5217875058238746E-2</c:v>
                </c:pt>
                <c:pt idx="245">
                  <c:v>8.4645902692468508E-2</c:v>
                </c:pt>
                <c:pt idx="246">
                  <c:v>8.3791309128905256E-2</c:v>
                </c:pt>
                <c:pt idx="247">
                  <c:v>8.3328483043593748E-2</c:v>
                </c:pt>
                <c:pt idx="248">
                  <c:v>8.2436975988503247E-2</c:v>
                </c:pt>
                <c:pt idx="249">
                  <c:v>8.1141079733751009E-2</c:v>
                </c:pt>
                <c:pt idx="250">
                  <c:v>7.9578810179696258E-2</c:v>
                </c:pt>
                <c:pt idx="251">
                  <c:v>8.000178819445275E-2</c:v>
                </c:pt>
                <c:pt idx="252">
                  <c:v>7.9386719379779258E-2</c:v>
                </c:pt>
                <c:pt idx="253">
                  <c:v>7.9205702441186243E-2</c:v>
                </c:pt>
                <c:pt idx="254">
                  <c:v>7.79657055886845E-2</c:v>
                </c:pt>
                <c:pt idx="255">
                  <c:v>7.6760588229635246E-2</c:v>
                </c:pt>
                <c:pt idx="256">
                  <c:v>7.5752038724953494E-2</c:v>
                </c:pt>
                <c:pt idx="257">
                  <c:v>7.4829872319031945E-2</c:v>
                </c:pt>
                <c:pt idx="258">
                  <c:v>7.3397540999400296E-2</c:v>
                </c:pt>
                <c:pt idx="259">
                  <c:v>7.1967356615917272E-2</c:v>
                </c:pt>
                <c:pt idx="260">
                  <c:v>7.1566837431548846E-2</c:v>
                </c:pt>
                <c:pt idx="261">
                  <c:v>7.1219175685696051E-2</c:v>
                </c:pt>
                <c:pt idx="262">
                  <c:v>7.0969470011789396E-2</c:v>
                </c:pt>
                <c:pt idx="263">
                  <c:v>6.9834986621523071E-2</c:v>
                </c:pt>
                <c:pt idx="264">
                  <c:v>6.914070189599858E-2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0.75601678049920296</c:v>
                      </c:pt>
                      <c:pt idx="2">
                        <c:v>0.73418994091266299</c:v>
                      </c:pt>
                      <c:pt idx="3">
                        <c:v>0.713083494225345</c:v>
                      </c:pt>
                      <c:pt idx="4">
                        <c:v>0.69675042883419003</c:v>
                      </c:pt>
                      <c:pt idx="5">
                        <c:v>0.68026200767997902</c:v>
                      </c:pt>
                      <c:pt idx="6">
                        <c:v>0.66679294337558903</c:v>
                      </c:pt>
                      <c:pt idx="7">
                        <c:v>0.65432292761710098</c:v>
                      </c:pt>
                      <c:pt idx="8">
                        <c:v>0.64590889420188602</c:v>
                      </c:pt>
                      <c:pt idx="9">
                        <c:v>0.643139418169001</c:v>
                      </c:pt>
                      <c:pt idx="10">
                        <c:v>0.64116358698326703</c:v>
                      </c:pt>
                      <c:pt idx="11">
                        <c:v>0.63772628696874201</c:v>
                      </c:pt>
                      <c:pt idx="12">
                        <c:v>0.63624427590315602</c:v>
                      </c:pt>
                      <c:pt idx="13">
                        <c:v>0.63725722619078795</c:v>
                      </c:pt>
                      <c:pt idx="14">
                        <c:v>0.638611421471591</c:v>
                      </c:pt>
                      <c:pt idx="15">
                        <c:v>0.63930874361600198</c:v>
                      </c:pt>
                      <c:pt idx="16">
                        <c:v>0.63776592705488699</c:v>
                      </c:pt>
                      <c:pt idx="17">
                        <c:v>0.63958533739486201</c:v>
                      </c:pt>
                      <c:pt idx="18">
                        <c:v>0.64298468374555895</c:v>
                      </c:pt>
                      <c:pt idx="19">
                        <c:v>0.64751304280219502</c:v>
                      </c:pt>
                      <c:pt idx="20">
                        <c:v>0.65226561503812397</c:v>
                      </c:pt>
                      <c:pt idx="21">
                        <c:v>0.65900588720683995</c:v>
                      </c:pt>
                      <c:pt idx="22">
                        <c:v>0.66405811390949399</c:v>
                      </c:pt>
                      <c:pt idx="23">
                        <c:v>0.66712685932091298</c:v>
                      </c:pt>
                      <c:pt idx="24">
                        <c:v>0.672828205061061</c:v>
                      </c:pt>
                      <c:pt idx="25">
                        <c:v>0.67752342503519403</c:v>
                      </c:pt>
                      <c:pt idx="26">
                        <c:v>0.68259873575119201</c:v>
                      </c:pt>
                      <c:pt idx="27">
                        <c:v>0.69107327647331096</c:v>
                      </c:pt>
                      <c:pt idx="28">
                        <c:v>0.69211005567306705</c:v>
                      </c:pt>
                      <c:pt idx="29">
                        <c:v>0.69342147841367996</c:v>
                      </c:pt>
                      <c:pt idx="30">
                        <c:v>0.702798459780833</c:v>
                      </c:pt>
                      <c:pt idx="31">
                        <c:v>0.71349397504855705</c:v>
                      </c:pt>
                      <c:pt idx="32">
                        <c:v>0.71830362292947003</c:v>
                      </c:pt>
                      <c:pt idx="33">
                        <c:v>0.71783686832451998</c:v>
                      </c:pt>
                      <c:pt idx="34">
                        <c:v>0.71879421888276596</c:v>
                      </c:pt>
                      <c:pt idx="35">
                        <c:v>0.72542773535206395</c:v>
                      </c:pt>
                      <c:pt idx="36">
                        <c:v>0.71977792473575397</c:v>
                      </c:pt>
                      <c:pt idx="37">
                        <c:v>0.71798261300101596</c:v>
                      </c:pt>
                      <c:pt idx="38">
                        <c:v>0.72207206406722402</c:v>
                      </c:pt>
                      <c:pt idx="39">
                        <c:v>0.72222284989334595</c:v>
                      </c:pt>
                      <c:pt idx="40">
                        <c:v>0.71577852095487304</c:v>
                      </c:pt>
                      <c:pt idx="41">
                        <c:v>0.71168815596959101</c:v>
                      </c:pt>
                      <c:pt idx="42">
                        <c:v>0.71235706489440298</c:v>
                      </c:pt>
                      <c:pt idx="43">
                        <c:v>0.70556200165085903</c:v>
                      </c:pt>
                      <c:pt idx="44">
                        <c:v>0.69735571583205203</c:v>
                      </c:pt>
                      <c:pt idx="45">
                        <c:v>0.68966750265001198</c:v>
                      </c:pt>
                      <c:pt idx="46">
                        <c:v>0.68261569492108698</c:v>
                      </c:pt>
                      <c:pt idx="47">
                        <c:v>0.67422639424440101</c:v>
                      </c:pt>
                      <c:pt idx="48">
                        <c:v>0.66031142393329501</c:v>
                      </c:pt>
                      <c:pt idx="49">
                        <c:v>0.651035246690578</c:v>
                      </c:pt>
                      <c:pt idx="50">
                        <c:v>0.63952419526123605</c:v>
                      </c:pt>
                      <c:pt idx="51">
                        <c:v>0.61935212681389396</c:v>
                      </c:pt>
                      <c:pt idx="52">
                        <c:v>0.60662897657273496</c:v>
                      </c:pt>
                      <c:pt idx="53">
                        <c:v>0.59554246480644701</c:v>
                      </c:pt>
                      <c:pt idx="54">
                        <c:v>0.57673125989806895</c:v>
                      </c:pt>
                      <c:pt idx="55">
                        <c:v>0.56066393275840898</c:v>
                      </c:pt>
                      <c:pt idx="56">
                        <c:v>0.54563179680081497</c:v>
                      </c:pt>
                      <c:pt idx="57">
                        <c:v>0.52959245519701503</c:v>
                      </c:pt>
                      <c:pt idx="58">
                        <c:v>0.51372450828911997</c:v>
                      </c:pt>
                      <c:pt idx="59">
                        <c:v>0.50328796288339595</c:v>
                      </c:pt>
                      <c:pt idx="60">
                        <c:v>0.49013828328097397</c:v>
                      </c:pt>
                      <c:pt idx="61">
                        <c:v>0.47287239336106901</c:v>
                      </c:pt>
                      <c:pt idx="62">
                        <c:v>0.45803609894729402</c:v>
                      </c:pt>
                      <c:pt idx="63">
                        <c:v>0.44608376617863599</c:v>
                      </c:pt>
                      <c:pt idx="64">
                        <c:v>0.43790645641152098</c:v>
                      </c:pt>
                      <c:pt idx="65">
                        <c:v>0.424007358687433</c:v>
                      </c:pt>
                      <c:pt idx="66">
                        <c:v>0.40753235041745001</c:v>
                      </c:pt>
                      <c:pt idx="67">
                        <c:v>0.39337015392198799</c:v>
                      </c:pt>
                      <c:pt idx="68">
                        <c:v>0.38360386059941498</c:v>
                      </c:pt>
                      <c:pt idx="69">
                        <c:v>0.36929434173081099</c:v>
                      </c:pt>
                      <c:pt idx="70">
                        <c:v>0.36984744666519398</c:v>
                      </c:pt>
                      <c:pt idx="71">
                        <c:v>0.365683613653702</c:v>
                      </c:pt>
                      <c:pt idx="72">
                        <c:v>0.34254305633194998</c:v>
                      </c:pt>
                      <c:pt idx="73">
                        <c:v>0.33329313224568302</c:v>
                      </c:pt>
                      <c:pt idx="74">
                        <c:v>0.32939186669405202</c:v>
                      </c:pt>
                      <c:pt idx="75">
                        <c:v>0.32042028491463498</c:v>
                      </c:pt>
                      <c:pt idx="76">
                        <c:v>0.30881868913093302</c:v>
                      </c:pt>
                      <c:pt idx="77">
                        <c:v>0.306040913421812</c:v>
                      </c:pt>
                      <c:pt idx="78">
                        <c:v>0.29283223325763102</c:v>
                      </c:pt>
                      <c:pt idx="79">
                        <c:v>0.28074898506089901</c:v>
                      </c:pt>
                      <c:pt idx="80">
                        <c:v>0.28105704761468903</c:v>
                      </c:pt>
                      <c:pt idx="81">
                        <c:v>0.279352039956002</c:v>
                      </c:pt>
                      <c:pt idx="82">
                        <c:v>0.267917867411059</c:v>
                      </c:pt>
                      <c:pt idx="83">
                        <c:v>0.26907666271495101</c:v>
                      </c:pt>
                      <c:pt idx="84">
                        <c:v>0.265701338980742</c:v>
                      </c:pt>
                      <c:pt idx="85">
                        <c:v>0.25835452619820298</c:v>
                      </c:pt>
                      <c:pt idx="86">
                        <c:v>0.26424322950865903</c:v>
                      </c:pt>
                      <c:pt idx="87">
                        <c:v>0.26480717058942599</c:v>
                      </c:pt>
                      <c:pt idx="88">
                        <c:v>0.26588029376424999</c:v>
                      </c:pt>
                      <c:pt idx="89">
                        <c:v>0.27861913163214702</c:v>
                      </c:pt>
                      <c:pt idx="90">
                        <c:v>0.28321488765126002</c:v>
                      </c:pt>
                      <c:pt idx="91">
                        <c:v>0.28564834509765302</c:v>
                      </c:pt>
                      <c:pt idx="92">
                        <c:v>0.28715976363510298</c:v>
                      </c:pt>
                      <c:pt idx="93">
                        <c:v>0.29685526670633799</c:v>
                      </c:pt>
                      <c:pt idx="94">
                        <c:v>0.29394154257795702</c:v>
                      </c:pt>
                      <c:pt idx="95">
                        <c:v>0.290645092205639</c:v>
                      </c:pt>
                      <c:pt idx="96">
                        <c:v>0.28587457426540303</c:v>
                      </c:pt>
                      <c:pt idx="97">
                        <c:v>0.28072480931225202</c:v>
                      </c:pt>
                      <c:pt idx="98">
                        <c:v>0.27690052699918799</c:v>
                      </c:pt>
                      <c:pt idx="99">
                        <c:v>0.27097790663190002</c:v>
                      </c:pt>
                      <c:pt idx="100">
                        <c:v>0.26889112472993898</c:v>
                      </c:pt>
                      <c:pt idx="101">
                        <c:v>0.26168510391525801</c:v>
                      </c:pt>
                      <c:pt idx="102">
                        <c:v>0.250231482353928</c:v>
                      </c:pt>
                      <c:pt idx="103">
                        <c:v>0.239088682082749</c:v>
                      </c:pt>
                      <c:pt idx="104">
                        <c:v>0.23102305627181299</c:v>
                      </c:pt>
                      <c:pt idx="105">
                        <c:v>0.22378186662931401</c:v>
                      </c:pt>
                      <c:pt idx="106">
                        <c:v>0.20965534090143301</c:v>
                      </c:pt>
                      <c:pt idx="107">
                        <c:v>0.199912245966026</c:v>
                      </c:pt>
                      <c:pt idx="108">
                        <c:v>0.1896457834527</c:v>
                      </c:pt>
                      <c:pt idx="109">
                        <c:v>0.17968664288415401</c:v>
                      </c:pt>
                      <c:pt idx="110">
                        <c:v>0.168762234848468</c:v>
                      </c:pt>
                      <c:pt idx="111">
                        <c:v>0.16061547802272</c:v>
                      </c:pt>
                      <c:pt idx="112">
                        <c:v>0.15062231110846</c:v>
                      </c:pt>
                      <c:pt idx="113">
                        <c:v>0.14145657274066101</c:v>
                      </c:pt>
                      <c:pt idx="114">
                        <c:v>0.13098659606389201</c:v>
                      </c:pt>
                      <c:pt idx="115">
                        <c:v>0.12665231668541399</c:v>
                      </c:pt>
                      <c:pt idx="116">
                        <c:v>0.117421546976289</c:v>
                      </c:pt>
                      <c:pt idx="117">
                        <c:v>0.103476098809772</c:v>
                      </c:pt>
                      <c:pt idx="118">
                        <c:v>9.3484216821308794E-2</c:v>
                      </c:pt>
                      <c:pt idx="119">
                        <c:v>8.4161903125756901E-2</c:v>
                      </c:pt>
                      <c:pt idx="120">
                        <c:v>7.4799135679921303E-2</c:v>
                      </c:pt>
                      <c:pt idx="121">
                        <c:v>6.6547900309684604E-2</c:v>
                      </c:pt>
                      <c:pt idx="122">
                        <c:v>5.7954334440745402E-2</c:v>
                      </c:pt>
                      <c:pt idx="123">
                        <c:v>5.1240043054436399E-2</c:v>
                      </c:pt>
                      <c:pt idx="124">
                        <c:v>4.6513297743731703E-2</c:v>
                      </c:pt>
                      <c:pt idx="125">
                        <c:v>4.3022885655231102E-2</c:v>
                      </c:pt>
                      <c:pt idx="126">
                        <c:v>3.6980235543380001E-2</c:v>
                      </c:pt>
                      <c:pt idx="127">
                        <c:v>3.04620813161336E-2</c:v>
                      </c:pt>
                      <c:pt idx="128">
                        <c:v>2.4656539131982499E-2</c:v>
                      </c:pt>
                      <c:pt idx="129">
                        <c:v>2.17906817157986E-2</c:v>
                      </c:pt>
                      <c:pt idx="130">
                        <c:v>2.0638204673847499E-2</c:v>
                      </c:pt>
                      <c:pt idx="131">
                        <c:v>1.41408235908982E-2</c:v>
                      </c:pt>
                      <c:pt idx="132">
                        <c:v>9.5618253509914992E-3</c:v>
                      </c:pt>
                      <c:pt idx="133">
                        <c:v>7.7407258908266897E-3</c:v>
                      </c:pt>
                      <c:pt idx="134">
                        <c:v>4.3474092939169099E-3</c:v>
                      </c:pt>
                      <c:pt idx="135">
                        <c:v>3.6772420969644398E-3</c:v>
                      </c:pt>
                      <c:pt idx="136">
                        <c:v>8.2695704196002803E-3</c:v>
                      </c:pt>
                      <c:pt idx="137">
                        <c:v>7.91871557237654E-3</c:v>
                      </c:pt>
                      <c:pt idx="138">
                        <c:v>7.6926287626565898E-3</c:v>
                      </c:pt>
                      <c:pt idx="139">
                        <c:v>1.2353923927844601E-2</c:v>
                      </c:pt>
                      <c:pt idx="140">
                        <c:v>2.0960153874986901E-2</c:v>
                      </c:pt>
                      <c:pt idx="141">
                        <c:v>3.2552881464605297E-2</c:v>
                      </c:pt>
                      <c:pt idx="142">
                        <c:v>4.9636002629160902E-2</c:v>
                      </c:pt>
                      <c:pt idx="143">
                        <c:v>7.0386609363019201E-2</c:v>
                      </c:pt>
                      <c:pt idx="144">
                        <c:v>8.6816365525477696E-2</c:v>
                      </c:pt>
                      <c:pt idx="145">
                        <c:v>0.103296524696061</c:v>
                      </c:pt>
                      <c:pt idx="146">
                        <c:v>0.124339090940273</c:v>
                      </c:pt>
                      <c:pt idx="147">
                        <c:v>0.138006576855286</c:v>
                      </c:pt>
                      <c:pt idx="148">
                        <c:v>0.145638548671012</c:v>
                      </c:pt>
                      <c:pt idx="149">
                        <c:v>0.150965692564524</c:v>
                      </c:pt>
                      <c:pt idx="150">
                        <c:v>0.15488469139962399</c:v>
                      </c:pt>
                      <c:pt idx="151">
                        <c:v>0.16114589182352801</c:v>
                      </c:pt>
                      <c:pt idx="152">
                        <c:v>0.16727294695477199</c:v>
                      </c:pt>
                      <c:pt idx="153">
                        <c:v>0.16711530958360499</c:v>
                      </c:pt>
                      <c:pt idx="154">
                        <c:v>0.16576267934616501</c:v>
                      </c:pt>
                      <c:pt idx="155">
                        <c:v>0.168351783287532</c:v>
                      </c:pt>
                      <c:pt idx="156">
                        <c:v>0.16826911568730801</c:v>
                      </c:pt>
                      <c:pt idx="157">
                        <c:v>0.16602457507816501</c:v>
                      </c:pt>
                      <c:pt idx="158">
                        <c:v>0.16327200729993499</c:v>
                      </c:pt>
                      <c:pt idx="159">
                        <c:v>0.1610482210827</c:v>
                      </c:pt>
                      <c:pt idx="160">
                        <c:v>0.15820512956771701</c:v>
                      </c:pt>
                      <c:pt idx="161">
                        <c:v>0.15557639341838</c:v>
                      </c:pt>
                      <c:pt idx="162">
                        <c:v>0.151845610910715</c:v>
                      </c:pt>
                      <c:pt idx="163">
                        <c:v>0.14951845541338701</c:v>
                      </c:pt>
                      <c:pt idx="164">
                        <c:v>0.1471974332214</c:v>
                      </c:pt>
                      <c:pt idx="165">
                        <c:v>0.14763237652095501</c:v>
                      </c:pt>
                      <c:pt idx="166">
                        <c:v>0.150546362222504</c:v>
                      </c:pt>
                      <c:pt idx="167">
                        <c:v>0.15455653183905901</c:v>
                      </c:pt>
                      <c:pt idx="168">
                        <c:v>0.160048817579134</c:v>
                      </c:pt>
                      <c:pt idx="169">
                        <c:v>0.16508775853749999</c:v>
                      </c:pt>
                      <c:pt idx="170">
                        <c:v>0.17040838298333</c:v>
                      </c:pt>
                      <c:pt idx="171">
                        <c:v>0.17536084535135199</c:v>
                      </c:pt>
                      <c:pt idx="172">
                        <c:v>0.18086264426651999</c:v>
                      </c:pt>
                      <c:pt idx="173">
                        <c:v>0.18306928994229599</c:v>
                      </c:pt>
                      <c:pt idx="174">
                        <c:v>0.18486700983961901</c:v>
                      </c:pt>
                      <c:pt idx="175">
                        <c:v>0.187357022596673</c:v>
                      </c:pt>
                      <c:pt idx="176">
                        <c:v>0.18850338765369701</c:v>
                      </c:pt>
                      <c:pt idx="177">
                        <c:v>0.19051821695167701</c:v>
                      </c:pt>
                      <c:pt idx="178">
                        <c:v>0.19342207631337999</c:v>
                      </c:pt>
                      <c:pt idx="179">
                        <c:v>0.19555975149715699</c:v>
                      </c:pt>
                      <c:pt idx="180">
                        <c:v>0.19707461621061301</c:v>
                      </c:pt>
                      <c:pt idx="181">
                        <c:v>0.19713318763520099</c:v>
                      </c:pt>
                      <c:pt idx="182">
                        <c:v>0.19842671818032001</c:v>
                      </c:pt>
                      <c:pt idx="183">
                        <c:v>0.199011480858439</c:v>
                      </c:pt>
                      <c:pt idx="184">
                        <c:v>0.19940921215889501</c:v>
                      </c:pt>
                      <c:pt idx="185">
                        <c:v>0.20168959243605999</c:v>
                      </c:pt>
                      <c:pt idx="186">
                        <c:v>0.201762683311633</c:v>
                      </c:pt>
                      <c:pt idx="187">
                        <c:v>0.199768754361239</c:v>
                      </c:pt>
                      <c:pt idx="188">
                        <c:v>0.198722810184675</c:v>
                      </c:pt>
                      <c:pt idx="189">
                        <c:v>0.19925014419306999</c:v>
                      </c:pt>
                      <c:pt idx="190">
                        <c:v>0.19902297698566199</c:v>
                      </c:pt>
                      <c:pt idx="191">
                        <c:v>0.19866395758806599</c:v>
                      </c:pt>
                      <c:pt idx="192">
                        <c:v>0.197590151051207</c:v>
                      </c:pt>
                      <c:pt idx="193">
                        <c:v>0.19748333974837101</c:v>
                      </c:pt>
                      <c:pt idx="194">
                        <c:v>0.19696137322582399</c:v>
                      </c:pt>
                      <c:pt idx="195">
                        <c:v>0.19453436980035699</c:v>
                      </c:pt>
                      <c:pt idx="196">
                        <c:v>0.19208657503351001</c:v>
                      </c:pt>
                      <c:pt idx="197">
                        <c:v>0.19172673374669</c:v>
                      </c:pt>
                      <c:pt idx="198">
                        <c:v>0.191961676148558</c:v>
                      </c:pt>
                      <c:pt idx="199">
                        <c:v>0.19032372488816601</c:v>
                      </c:pt>
                      <c:pt idx="200">
                        <c:v>0.187683228146413</c:v>
                      </c:pt>
                      <c:pt idx="201">
                        <c:v>0.18646524705016401</c:v>
                      </c:pt>
                      <c:pt idx="202">
                        <c:v>0.18529544412781199</c:v>
                      </c:pt>
                      <c:pt idx="203">
                        <c:v>0.18261517719446299</c:v>
                      </c:pt>
                      <c:pt idx="204">
                        <c:v>0.17983400352044501</c:v>
                      </c:pt>
                      <c:pt idx="205">
                        <c:v>0.178648093324563</c:v>
                      </c:pt>
                      <c:pt idx="206">
                        <c:v>0.17793554680507501</c:v>
                      </c:pt>
                      <c:pt idx="207">
                        <c:v>0.17669637961672599</c:v>
                      </c:pt>
                      <c:pt idx="208">
                        <c:v>0.17408681563205</c:v>
                      </c:pt>
                      <c:pt idx="209">
                        <c:v>0.173042290486842</c:v>
                      </c:pt>
                      <c:pt idx="210">
                        <c:v>0.171816607545902</c:v>
                      </c:pt>
                      <c:pt idx="211">
                        <c:v>0.168591377559799</c:v>
                      </c:pt>
                      <c:pt idx="212">
                        <c:v>0.165915650645796</c:v>
                      </c:pt>
                      <c:pt idx="213">
                        <c:v>0.16378332296482601</c:v>
                      </c:pt>
                      <c:pt idx="214">
                        <c:v>0.16140936326556299</c:v>
                      </c:pt>
                      <c:pt idx="215">
                        <c:v>0.160798355949438</c:v>
                      </c:pt>
                      <c:pt idx="216">
                        <c:v>0.15857632760689799</c:v>
                      </c:pt>
                      <c:pt idx="217">
                        <c:v>0.15636699965592199</c:v>
                      </c:pt>
                      <c:pt idx="218">
                        <c:v>0.15573227584388599</c:v>
                      </c:pt>
                      <c:pt idx="219">
                        <c:v>0.15431718074016901</c:v>
                      </c:pt>
                      <c:pt idx="220">
                        <c:v>0.15203126713179199</c:v>
                      </c:pt>
                      <c:pt idx="221">
                        <c:v>0.149427144761176</c:v>
                      </c:pt>
                      <c:pt idx="222">
                        <c:v>0.147759193219798</c:v>
                      </c:pt>
                      <c:pt idx="223">
                        <c:v>0.145922926338</c:v>
                      </c:pt>
                      <c:pt idx="224">
                        <c:v>0.144586033782793</c:v>
                      </c:pt>
                      <c:pt idx="225">
                        <c:v>0.142440575034706</c:v>
                      </c:pt>
                      <c:pt idx="226">
                        <c:v>0.14108886602374399</c:v>
                      </c:pt>
                      <c:pt idx="227">
                        <c:v>0.14051617006150299</c:v>
                      </c:pt>
                      <c:pt idx="228">
                        <c:v>0.138306425901388</c:v>
                      </c:pt>
                      <c:pt idx="229">
                        <c:v>0.13490828752796399</c:v>
                      </c:pt>
                      <c:pt idx="230">
                        <c:v>0.13409124436900699</c:v>
                      </c:pt>
                      <c:pt idx="231">
                        <c:v>0.133379297817175</c:v>
                      </c:pt>
                      <c:pt idx="232">
                        <c:v>0.132283608325653</c:v>
                      </c:pt>
                      <c:pt idx="233">
                        <c:v>0.13072392213759601</c:v>
                      </c:pt>
                      <c:pt idx="234">
                        <c:v>0.12895408134148201</c:v>
                      </c:pt>
                      <c:pt idx="235">
                        <c:v>0.12765742800913699</c:v>
                      </c:pt>
                      <c:pt idx="236">
                        <c:v>0.12597375277008799</c:v>
                      </c:pt>
                      <c:pt idx="237">
                        <c:v>0.124816384578779</c:v>
                      </c:pt>
                      <c:pt idx="238">
                        <c:v>0.123813774526016</c:v>
                      </c:pt>
                      <c:pt idx="239">
                        <c:v>0.120894799554927</c:v>
                      </c:pt>
                      <c:pt idx="240">
                        <c:v>0.11890190454083401</c:v>
                      </c:pt>
                      <c:pt idx="241">
                        <c:v>0.11764621849280101</c:v>
                      </c:pt>
                      <c:pt idx="242">
                        <c:v>0.1161563161423</c:v>
                      </c:pt>
                      <c:pt idx="243">
                        <c:v>0.114233788199048</c:v>
                      </c:pt>
                      <c:pt idx="244">
                        <c:v>0.113623833410985</c:v>
                      </c:pt>
                      <c:pt idx="245">
                        <c:v>0.11286120358995801</c:v>
                      </c:pt>
                      <c:pt idx="246">
                        <c:v>0.111721745505207</c:v>
                      </c:pt>
                      <c:pt idx="247">
                        <c:v>0.11110464405812499</c:v>
                      </c:pt>
                      <c:pt idx="248">
                        <c:v>0.109915967984671</c:v>
                      </c:pt>
                      <c:pt idx="249">
                        <c:v>0.108188106311668</c:v>
                      </c:pt>
                      <c:pt idx="250">
                        <c:v>0.106105080239595</c:v>
                      </c:pt>
                      <c:pt idx="251">
                        <c:v>0.106669050925937</c:v>
                      </c:pt>
                      <c:pt idx="252">
                        <c:v>0.10584895917303901</c:v>
                      </c:pt>
                      <c:pt idx="253">
                        <c:v>0.105607603254915</c:v>
                      </c:pt>
                      <c:pt idx="254">
                        <c:v>0.103954274118246</c:v>
                      </c:pt>
                      <c:pt idx="255">
                        <c:v>0.102347450972847</c:v>
                      </c:pt>
                      <c:pt idx="256">
                        <c:v>0.101002718299938</c:v>
                      </c:pt>
                      <c:pt idx="257">
                        <c:v>9.9773163092042594E-2</c:v>
                      </c:pt>
                      <c:pt idx="258">
                        <c:v>9.7863387999200399E-2</c:v>
                      </c:pt>
                      <c:pt idx="259">
                        <c:v>9.59564754878897E-2</c:v>
                      </c:pt>
                      <c:pt idx="260">
                        <c:v>9.5422449908731805E-2</c:v>
                      </c:pt>
                      <c:pt idx="261">
                        <c:v>9.4958900914261402E-2</c:v>
                      </c:pt>
                      <c:pt idx="262">
                        <c:v>9.4625960015719199E-2</c:v>
                      </c:pt>
                      <c:pt idx="263">
                        <c:v>9.3113315495364099E-2</c:v>
                      </c:pt>
                      <c:pt idx="264">
                        <c:v>9.2187602527998097E-2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0.72542773535206395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0.29685526670633799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0.201762683311633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0.97489397242508813</c:v>
                      </c:pt>
                      <c:pt idx="2">
                        <c:v>0.94674796442780995</c:v>
                      </c:pt>
                      <c:pt idx="3">
                        <c:v>0.919530912921108</c:v>
                      </c:pt>
                      <c:pt idx="4">
                        <c:v>0.89846920184301826</c:v>
                      </c:pt>
                      <c:pt idx="5">
                        <c:v>0.87720715738491439</c:v>
                      </c:pt>
                      <c:pt idx="6">
                        <c:v>0.85983861485615554</c:v>
                      </c:pt>
                      <c:pt idx="7">
                        <c:v>0.84375835908330277</c:v>
                      </c:pt>
                      <c:pt idx="8">
                        <c:v>0.83290834798320523</c:v>
                      </c:pt>
                      <c:pt idx="9">
                        <c:v>0.82933707078291274</c:v>
                      </c:pt>
                      <c:pt idx="10">
                        <c:v>0.82678920946132983</c:v>
                      </c:pt>
                      <c:pt idx="11">
                        <c:v>0.82235676410824599</c:v>
                      </c:pt>
                      <c:pt idx="12">
                        <c:v>0.82044569058160677</c:v>
                      </c:pt>
                      <c:pt idx="13">
                        <c:v>0.82175190382349605</c:v>
                      </c:pt>
                      <c:pt idx="14">
                        <c:v>0.82349815714854746</c:v>
                      </c:pt>
                      <c:pt idx="15">
                        <c:v>0.82439736358544158</c:v>
                      </c:pt>
                      <c:pt idx="16">
                        <c:v>0.82240788054116909</c:v>
                      </c:pt>
                      <c:pt idx="17">
                        <c:v>0.82475403504403388</c:v>
                      </c:pt>
                      <c:pt idx="18">
                        <c:v>0.82913753862882389</c:v>
                      </c:pt>
                      <c:pt idx="19">
                        <c:v>0.83497691953036424</c:v>
                      </c:pt>
                      <c:pt idx="20">
                        <c:v>0.84110542639136621</c:v>
                      </c:pt>
                      <c:pt idx="21">
                        <c:v>0.84979709948550952</c:v>
                      </c:pt>
                      <c:pt idx="22">
                        <c:v>0.85631201487732167</c:v>
                      </c:pt>
                      <c:pt idx="23">
                        <c:v>0.86026920403193807</c:v>
                      </c:pt>
                      <c:pt idx="24">
                        <c:v>0.86762116729538796</c:v>
                      </c:pt>
                      <c:pt idx="25">
                        <c:v>0.87367571763085761</c:v>
                      </c:pt>
                      <c:pt idx="26">
                        <c:v>0.88022040017341152</c:v>
                      </c:pt>
                      <c:pt idx="27">
                        <c:v>0.89114843627283435</c:v>
                      </c:pt>
                      <c:pt idx="28">
                        <c:v>0.89248537722262455</c:v>
                      </c:pt>
                      <c:pt idx="29">
                        <c:v>0.89417647477244411</c:v>
                      </c:pt>
                      <c:pt idx="30">
                        <c:v>0.90626822041907329</c:v>
                      </c:pt>
                      <c:pt idx="31">
                        <c:v>0.92006023355349031</c:v>
                      </c:pt>
                      <c:pt idx="32">
                        <c:v>0.92626234023886456</c:v>
                      </c:pt>
                      <c:pt idx="33">
                        <c:v>0.92566045379572637</c:v>
                      </c:pt>
                      <c:pt idx="34">
                        <c:v>0.92689497042658142</c:v>
                      </c:pt>
                      <c:pt idx="35">
                        <c:v>0.9354489805870847</c:v>
                      </c:pt>
                      <c:pt idx="36">
                        <c:v>0.92816347257025611</c:v>
                      </c:pt>
                      <c:pt idx="37">
                        <c:v>0.92584839354824766</c:v>
                      </c:pt>
                      <c:pt idx="38">
                        <c:v>0.93112179659671046</c:v>
                      </c:pt>
                      <c:pt idx="39">
                        <c:v>0.93131623698058175</c:v>
                      </c:pt>
                      <c:pt idx="40">
                        <c:v>0.92300618672707635</c:v>
                      </c:pt>
                      <c:pt idx="41">
                        <c:v>0.91773160516747521</c:v>
                      </c:pt>
                      <c:pt idx="42">
                        <c:v>0.91859417236931684</c:v>
                      </c:pt>
                      <c:pt idx="43">
                        <c:v>0.90983184543524531</c:v>
                      </c:pt>
                      <c:pt idx="44">
                        <c:v>0.89924972770041167</c:v>
                      </c:pt>
                      <c:pt idx="45">
                        <c:v>0.88933567171220884</c:v>
                      </c:pt>
                      <c:pt idx="46">
                        <c:v>0.88024226925480542</c:v>
                      </c:pt>
                      <c:pt idx="47">
                        <c:v>0.86942415135911211</c:v>
                      </c:pt>
                      <c:pt idx="48">
                        <c:v>0.8514806069396168</c:v>
                      </c:pt>
                      <c:pt idx="49">
                        <c:v>0.83951884958933654</c:v>
                      </c:pt>
                      <c:pt idx="50">
                        <c:v>0.82467519142697321</c:v>
                      </c:pt>
                      <c:pt idx="51">
                        <c:v>0.79866303343270917</c:v>
                      </c:pt>
                      <c:pt idx="52">
                        <c:v>0.78225635728436427</c:v>
                      </c:pt>
                      <c:pt idx="53">
                        <c:v>0.76796014882052932</c:v>
                      </c:pt>
                      <c:pt idx="54">
                        <c:v>0.74370284296136357</c:v>
                      </c:pt>
                      <c:pt idx="55">
                        <c:v>0.72298380499094506</c:v>
                      </c:pt>
                      <c:pt idx="56">
                        <c:v>0.70359966019979869</c:v>
                      </c:pt>
                      <c:pt idx="57">
                        <c:v>0.68291670996040521</c:v>
                      </c:pt>
                      <c:pt idx="58">
                        <c:v>0.66245477552417009</c:v>
                      </c:pt>
                      <c:pt idx="59">
                        <c:v>0.64899670756665362</c:v>
                      </c:pt>
                      <c:pt idx="60">
                        <c:v>0.63204001597674275</c:v>
                      </c:pt>
                      <c:pt idx="61">
                        <c:v>0.60977541491807863</c:v>
                      </c:pt>
                      <c:pt idx="62">
                        <c:v>0.59064381047463932</c:v>
                      </c:pt>
                      <c:pt idx="63">
                        <c:v>0.57523111399336602</c:v>
                      </c:pt>
                      <c:pt idx="64">
                        <c:v>0.56468636127326211</c:v>
                      </c:pt>
                      <c:pt idx="65">
                        <c:v>0.54676328477168845</c:v>
                      </c:pt>
                      <c:pt idx="66">
                        <c:v>0.52551853641113688</c:v>
                      </c:pt>
                      <c:pt idx="67">
                        <c:v>0.50725619044758696</c:v>
                      </c:pt>
                      <c:pt idx="68">
                        <c:v>0.49466242171294994</c:v>
                      </c:pt>
                      <c:pt idx="69">
                        <c:v>0.47621010153548821</c:v>
                      </c:pt>
                      <c:pt idx="70">
                        <c:v>0.4769233379087503</c:v>
                      </c:pt>
                      <c:pt idx="71">
                        <c:v>0.47155401832511917</c:v>
                      </c:pt>
                      <c:pt idx="72">
                        <c:v>0.44171395335111552</c:v>
                      </c:pt>
                      <c:pt idx="73">
                        <c:v>0.42978604980493118</c:v>
                      </c:pt>
                      <c:pt idx="74">
                        <c:v>0.42475531454981774</c:v>
                      </c:pt>
                      <c:pt idx="75">
                        <c:v>0.41318633721296927</c:v>
                      </c:pt>
                      <c:pt idx="76">
                        <c:v>0.39822592086801056</c:v>
                      </c:pt>
                      <c:pt idx="77">
                        <c:v>0.39464394112176365</c:v>
                      </c:pt>
                      <c:pt idx="78">
                        <c:v>0.37761116750098761</c:v>
                      </c:pt>
                      <c:pt idx="79">
                        <c:v>0.36202965378573382</c:v>
                      </c:pt>
                      <c:pt idx="80">
                        <c:v>0.36242690465974414</c:v>
                      </c:pt>
                      <c:pt idx="81">
                        <c:v>0.36022827397816715</c:v>
                      </c:pt>
                      <c:pt idx="82">
                        <c:v>0.34548375218809146</c:v>
                      </c:pt>
                      <c:pt idx="83">
                        <c:v>0.34697803457199949</c:v>
                      </c:pt>
                      <c:pt idx="84">
                        <c:v>0.3426255084795351</c:v>
                      </c:pt>
                      <c:pt idx="85">
                        <c:v>0.33315169297308095</c:v>
                      </c:pt>
                      <c:pt idx="86">
                        <c:v>0.34074525638442821</c:v>
                      </c:pt>
                      <c:pt idx="87">
                        <c:v>0.34147246611657139</c:v>
                      </c:pt>
                      <c:pt idx="88">
                        <c:v>0.34285627311899636</c:v>
                      </c:pt>
                      <c:pt idx="89">
                        <c:v>0.3592831786764536</c:v>
                      </c:pt>
                      <c:pt idx="90">
                        <c:v>0.36520946888235506</c:v>
                      </c:pt>
                      <c:pt idx="91">
                        <c:v>0.36834744552233784</c:v>
                      </c:pt>
                      <c:pt idx="92">
                        <c:v>0.37029644038591558</c:v>
                      </c:pt>
                      <c:pt idx="93">
                        <c:v>0.38279892412382238</c:v>
                      </c:pt>
                      <c:pt idx="94">
                        <c:v>0.3790416370326648</c:v>
                      </c:pt>
                      <c:pt idx="95">
                        <c:v>0.37479081921847651</c:v>
                      </c:pt>
                      <c:pt idx="96">
                        <c:v>0.36863917112647138</c:v>
                      </c:pt>
                      <c:pt idx="97">
                        <c:v>0.36199847882739594</c:v>
                      </c:pt>
                      <c:pt idx="98">
                        <c:v>0.35706701451069622</c:v>
                      </c:pt>
                      <c:pt idx="99">
                        <c:v>0.34942971459095301</c:v>
                      </c:pt>
                      <c:pt idx="100">
                        <c:v>0.34673878080421316</c:v>
                      </c:pt>
                      <c:pt idx="101">
                        <c:v>0.33744651846479329</c:v>
                      </c:pt>
                      <c:pt idx="102">
                        <c:v>0.32267691690223854</c:v>
                      </c:pt>
                      <c:pt idx="103">
                        <c:v>0.30830812364194066</c:v>
                      </c:pt>
                      <c:pt idx="104">
                        <c:v>0.29790738890993423</c:v>
                      </c:pt>
                      <c:pt idx="105">
                        <c:v>0.28856977588632138</c:v>
                      </c:pt>
                      <c:pt idx="106">
                        <c:v>0.27035342786514982</c:v>
                      </c:pt>
                      <c:pt idx="107">
                        <c:v>0.25778957376786144</c:v>
                      </c:pt>
                      <c:pt idx="108">
                        <c:v>0.24455083002495032</c:v>
                      </c:pt>
                      <c:pt idx="109">
                        <c:v>0.23170838213060774</c:v>
                      </c:pt>
                      <c:pt idx="110">
                        <c:v>0.21762120864317516</c:v>
                      </c:pt>
                      <c:pt idx="111">
                        <c:v>0.20711585435859123</c:v>
                      </c:pt>
                      <c:pt idx="112">
                        <c:v>0.1942295290263453</c:v>
                      </c:pt>
                      <c:pt idx="113">
                        <c:v>0.18241018411485754</c:v>
                      </c:pt>
                      <c:pt idx="114">
                        <c:v>0.1689090060763575</c:v>
                      </c:pt>
                      <c:pt idx="115">
                        <c:v>0.16331989357267143</c:v>
                      </c:pt>
                      <c:pt idx="116">
                        <c:v>0.15141668985763229</c:v>
                      </c:pt>
                      <c:pt idx="117">
                        <c:v>0.13343384382698356</c:v>
                      </c:pt>
                      <c:pt idx="118">
                        <c:v>0.12054917542411621</c:v>
                      </c:pt>
                      <c:pt idx="119">
                        <c:v>0.1085279244872675</c:v>
                      </c:pt>
                      <c:pt idx="120">
                        <c:v>9.6454507886466825E-2</c:v>
                      </c:pt>
                      <c:pt idx="121">
                        <c:v>8.58144270906505E-2</c:v>
                      </c:pt>
                      <c:pt idx="122">
                        <c:v>7.4732906437451688E-2</c:v>
                      </c:pt>
                      <c:pt idx="123">
                        <c:v>6.6074735917352717E-2</c:v>
                      </c:pt>
                      <c:pt idx="124">
                        <c:v>5.997953322945495E-2</c:v>
                      </c:pt>
                      <c:pt idx="125">
                        <c:v>5.5478599130992186E-2</c:v>
                      </c:pt>
                      <c:pt idx="126">
                        <c:v>4.7686519214951706E-2</c:v>
                      </c:pt>
                      <c:pt idx="127">
                        <c:v>3.9281270242457075E-2</c:v>
                      </c:pt>
                      <c:pt idx="128">
                        <c:v>3.179494424020711E-2</c:v>
                      </c:pt>
                      <c:pt idx="129">
                        <c:v>2.8099381928716367E-2</c:v>
                      </c:pt>
                      <c:pt idx="130">
                        <c:v>2.6613247029945285E-2</c:v>
                      </c:pt>
                      <c:pt idx="131">
                        <c:v>1.8234785310969271E-2</c:v>
                      </c:pt>
                      <c:pt idx="132">
                        <c:v>1.2330104490415928E-2</c:v>
                      </c:pt>
                      <c:pt idx="133">
                        <c:v>9.9817718439778949E-3</c:v>
                      </c:pt>
                      <c:pt idx="134">
                        <c:v>5.6060437091169464E-3</c:v>
                      </c:pt>
                      <c:pt idx="135">
                        <c:v>4.7418539481508286E-3</c:v>
                      </c:pt>
                      <c:pt idx="136">
                        <c:v>1.0663724092591909E-2</c:v>
                      </c:pt>
                      <c:pt idx="137">
                        <c:v>1.0211291971272204E-2</c:v>
                      </c:pt>
                      <c:pt idx="138">
                        <c:v>9.9197499397643066E-3</c:v>
                      </c:pt>
                      <c:pt idx="139">
                        <c:v>1.5930553770382175E-2</c:v>
                      </c:pt>
                      <c:pt idx="140">
                        <c:v>2.7028404925528802E-2</c:v>
                      </c:pt>
                      <c:pt idx="141">
                        <c:v>4.19773856129977E-2</c:v>
                      </c:pt>
                      <c:pt idx="142">
                        <c:v>6.4006303863378078E-2</c:v>
                      </c:pt>
                      <c:pt idx="143">
                        <c:v>9.0764494886127783E-2</c:v>
                      </c:pt>
                      <c:pt idx="144">
                        <c:v>0.11195089003547674</c:v>
                      </c:pt>
                      <c:pt idx="145">
                        <c:v>0.1332022805527599</c:v>
                      </c:pt>
                      <c:pt idx="146">
                        <c:v>0.16033695735489673</c:v>
                      </c:pt>
                      <c:pt idx="147">
                        <c:v>0.17796136726277315</c:v>
                      </c:pt>
                      <c:pt idx="148">
                        <c:v>0.1878028992403524</c:v>
                      </c:pt>
                      <c:pt idx="149">
                        <c:v>0.19467232410761093</c:v>
                      </c:pt>
                      <c:pt idx="150">
                        <c:v>0.19972592667415337</c:v>
                      </c:pt>
                      <c:pt idx="151">
                        <c:v>0.20779983020494394</c:v>
                      </c:pt>
                      <c:pt idx="152">
                        <c:v>0.21570075154722129</c:v>
                      </c:pt>
                      <c:pt idx="153">
                        <c:v>0.2154974760023608</c:v>
                      </c:pt>
                      <c:pt idx="154">
                        <c:v>0.21375324082211861</c:v>
                      </c:pt>
                      <c:pt idx="155">
                        <c:v>0.21709192574489777</c:v>
                      </c:pt>
                      <c:pt idx="156">
                        <c:v>0.21698532474442792</c:v>
                      </c:pt>
                      <c:pt idx="157">
                        <c:v>0.21409095894837776</c:v>
                      </c:pt>
                      <c:pt idx="158">
                        <c:v>0.21054148517358132</c:v>
                      </c:pt>
                      <c:pt idx="159">
                        <c:v>0.20767388244958773</c:v>
                      </c:pt>
                      <c:pt idx="160">
                        <c:v>0.20400767707888198</c:v>
                      </c:pt>
                      <c:pt idx="161">
                        <c:v>0.20061788588219401</c:v>
                      </c:pt>
                      <c:pt idx="162">
                        <c:v>0.1958069908426025</c:v>
                      </c:pt>
                      <c:pt idx="163">
                        <c:v>0.1928060920189773</c:v>
                      </c:pt>
                      <c:pt idx="164">
                        <c:v>0.18981310217642527</c:v>
                      </c:pt>
                      <c:pt idx="165">
                        <c:v>0.19037396750642877</c:v>
                      </c:pt>
                      <c:pt idx="166">
                        <c:v>0.19413159189976192</c:v>
                      </c:pt>
                      <c:pt idx="167">
                        <c:v>0.19930276043520137</c:v>
                      </c:pt>
                      <c:pt idx="168">
                        <c:v>0.20638513797092195</c:v>
                      </c:pt>
                      <c:pt idx="169">
                        <c:v>0.2128829212138722</c:v>
                      </c:pt>
                      <c:pt idx="170">
                        <c:v>0.21974393916423066</c:v>
                      </c:pt>
                      <c:pt idx="171">
                        <c:v>0.22613020708285897</c:v>
                      </c:pt>
                      <c:pt idx="172">
                        <c:v>0.23322485198789733</c:v>
                      </c:pt>
                      <c:pt idx="173">
                        <c:v>0.23607035174938598</c:v>
                      </c:pt>
                      <c:pt idx="174">
                        <c:v>0.23838853612996497</c:v>
                      </c:pt>
                      <c:pt idx="175">
                        <c:v>0.24159944161609798</c:v>
                      </c:pt>
                      <c:pt idx="176">
                        <c:v>0.24307769502676102</c:v>
                      </c:pt>
                      <c:pt idx="177">
                        <c:v>0.24567584494714925</c:v>
                      </c:pt>
                      <c:pt idx="178">
                        <c:v>0.24942041128683434</c:v>
                      </c:pt>
                      <c:pt idx="179">
                        <c:v>0.25217697265613465</c:v>
                      </c:pt>
                      <c:pt idx="180">
                        <c:v>0.25413041141077786</c:v>
                      </c:pt>
                      <c:pt idx="181">
                        <c:v>0.25420594006339514</c:v>
                      </c:pt>
                      <c:pt idx="182">
                        <c:v>0.25587396538255752</c:v>
                      </c:pt>
                      <c:pt idx="183">
                        <c:v>0.25662802484909597</c:v>
                      </c:pt>
                      <c:pt idx="184">
                        <c:v>0.25714090479761159</c:v>
                      </c:pt>
                      <c:pt idx="185">
                        <c:v>0.26008148633546746</c:v>
                      </c:pt>
                      <c:pt idx="186">
                        <c:v>0.26017573801859589</c:v>
                      </c:pt>
                      <c:pt idx="187">
                        <c:v>0.25760453938210603</c:v>
                      </c:pt>
                      <c:pt idx="188">
                        <c:v>0.25625578006944627</c:v>
                      </c:pt>
                      <c:pt idx="189">
                        <c:v>0.25693578448138482</c:v>
                      </c:pt>
                      <c:pt idx="190">
                        <c:v>0.25664284926229025</c:v>
                      </c:pt>
                      <c:pt idx="191">
                        <c:v>0.25617988884166448</c:v>
                      </c:pt>
                      <c:pt idx="192">
                        <c:v>0.25479520063455458</c:v>
                      </c:pt>
                      <c:pt idx="193">
                        <c:v>0.25465746599954697</c:v>
                      </c:pt>
                      <c:pt idx="194">
                        <c:v>0.25398438303397736</c:v>
                      </c:pt>
                      <c:pt idx="195">
                        <c:v>0.25085472894219851</c:v>
                      </c:pt>
                      <c:pt idx="196">
                        <c:v>0.24769826413151388</c:v>
                      </c:pt>
                      <c:pt idx="197">
                        <c:v>0.2472342438734994</c:v>
                      </c:pt>
                      <c:pt idx="198">
                        <c:v>0.24753720531212905</c:v>
                      </c:pt>
                      <c:pt idx="199">
                        <c:v>0.24542504477274549</c:v>
                      </c:pt>
                      <c:pt idx="200">
                        <c:v>0.24202008813138187</c:v>
                      </c:pt>
                      <c:pt idx="201">
                        <c:v>0.24044948485922066</c:v>
                      </c:pt>
                      <c:pt idx="202">
                        <c:v>0.23894100800084561</c:v>
                      </c:pt>
                      <c:pt idx="203">
                        <c:v>0.2354847671538014</c:v>
                      </c:pt>
                      <c:pt idx="204">
                        <c:v>0.23189840568537323</c:v>
                      </c:pt>
                      <c:pt idx="205">
                        <c:v>0.23036915827761142</c:v>
                      </c:pt>
                      <c:pt idx="206">
                        <c:v>0.22945031980095401</c:v>
                      </c:pt>
                      <c:pt idx="207">
                        <c:v>0.22785239677343774</c:v>
                      </c:pt>
                      <c:pt idx="208">
                        <c:v>0.2244873283451439</c:v>
                      </c:pt>
                      <c:pt idx="209">
                        <c:v>0.22314039889281437</c:v>
                      </c:pt>
                      <c:pt idx="210">
                        <c:v>0.22155986398664781</c:v>
                      </c:pt>
                      <c:pt idx="211">
                        <c:v>0.2174008858339932</c:v>
                      </c:pt>
                      <c:pt idx="212">
                        <c:v>0.21395049940395303</c:v>
                      </c:pt>
                      <c:pt idx="213">
                        <c:v>0.21120083371261722</c:v>
                      </c:pt>
                      <c:pt idx="214">
                        <c:v>0.20813958023083154</c:v>
                      </c:pt>
                      <c:pt idx="215">
                        <c:v>0.20735167794484713</c:v>
                      </c:pt>
                      <c:pt idx="216">
                        <c:v>0.20448634202430108</c:v>
                      </c:pt>
                      <c:pt idx="217">
                        <c:v>0.20163738343227805</c:v>
                      </c:pt>
                      <c:pt idx="218">
                        <c:v>0.20081889840063633</c:v>
                      </c:pt>
                      <c:pt idx="219">
                        <c:v>0.19899411392149949</c:v>
                      </c:pt>
                      <c:pt idx="220">
                        <c:v>0.19604639707741076</c:v>
                      </c:pt>
                      <c:pt idx="221">
                        <c:v>0.19268834568482854</c:v>
                      </c:pt>
                      <c:pt idx="222">
                        <c:v>0.19053749937304054</c:v>
                      </c:pt>
                      <c:pt idx="223">
                        <c:v>0.18816960812908348</c:v>
                      </c:pt>
                      <c:pt idx="224">
                        <c:v>0.18644566690519862</c:v>
                      </c:pt>
                      <c:pt idx="225">
                        <c:v>0.18367906852332727</c:v>
                      </c:pt>
                      <c:pt idx="226">
                        <c:v>0.18193602127722064</c:v>
                      </c:pt>
                      <c:pt idx="227">
                        <c:v>0.18119752200574643</c:v>
                      </c:pt>
                      <c:pt idx="228">
                        <c:v>0.17834802670634956</c:v>
                      </c:pt>
                      <c:pt idx="229">
                        <c:v>0.17396608082476478</c:v>
                      </c:pt>
                      <c:pt idx="230">
                        <c:v>0.17291249250315058</c:v>
                      </c:pt>
                      <c:pt idx="231">
                        <c:v>0.17199442769298653</c:v>
                      </c:pt>
                      <c:pt idx="232">
                        <c:v>0.17058152111672115</c:v>
                      </c:pt>
                      <c:pt idx="233">
                        <c:v>0.16857028445791655</c:v>
                      </c:pt>
                      <c:pt idx="234">
                        <c:v>0.16628805055942522</c:v>
                      </c:pt>
                      <c:pt idx="235">
                        <c:v>0.16461599836344964</c:v>
                      </c:pt>
                      <c:pt idx="236">
                        <c:v>0.16244487612858813</c:v>
                      </c:pt>
                      <c:pt idx="237">
                        <c:v>0.16095243402586307</c:v>
                      </c:pt>
                      <c:pt idx="238">
                        <c:v>0.15965955465817755</c:v>
                      </c:pt>
                      <c:pt idx="239">
                        <c:v>0.1558954965335744</c:v>
                      </c:pt>
                      <c:pt idx="240">
                        <c:v>0.15332563117207754</c:v>
                      </c:pt>
                      <c:pt idx="241">
                        <c:v>0.15170640684920295</c:v>
                      </c:pt>
                      <c:pt idx="242">
                        <c:v>0.14978515740280005</c:v>
                      </c:pt>
                      <c:pt idx="243">
                        <c:v>0.14730603134099809</c:v>
                      </c:pt>
                      <c:pt idx="244">
                        <c:v>0.14651948630433662</c:v>
                      </c:pt>
                      <c:pt idx="245">
                        <c:v>0.14553606472575747</c:v>
                      </c:pt>
                      <c:pt idx="246">
                        <c:v>0.14406671795025167</c:v>
                      </c:pt>
                      <c:pt idx="247">
                        <c:v>0.14327095719909769</c:v>
                      </c:pt>
                      <c:pt idx="248">
                        <c:v>0.14173814315440011</c:v>
                      </c:pt>
                      <c:pt idx="249">
                        <c:v>0.13951004190897184</c:v>
                      </c:pt>
                      <c:pt idx="250">
                        <c:v>0.13682395131621097</c:v>
                      </c:pt>
                      <c:pt idx="251">
                        <c:v>0.13755119922514786</c:v>
                      </c:pt>
                      <c:pt idx="252">
                        <c:v>0.13649367969997561</c:v>
                      </c:pt>
                      <c:pt idx="253">
                        <c:v>0.13618244794446768</c:v>
                      </c:pt>
                      <c:pt idx="254">
                        <c:v>0.13405045742342517</c:v>
                      </c:pt>
                      <c:pt idx="255">
                        <c:v>0.13197843701381434</c:v>
                      </c:pt>
                      <c:pt idx="256">
                        <c:v>0.13024438585098644</c:v>
                      </c:pt>
                      <c:pt idx="257">
                        <c:v>0.12865885760365095</c:v>
                      </c:pt>
                      <c:pt idx="258">
                        <c:v>0.12619617651677079</c:v>
                      </c:pt>
                      <c:pt idx="259">
                        <c:v>0.12373718676790404</c:v>
                      </c:pt>
                      <c:pt idx="260">
                        <c:v>0.12304855348399983</c:v>
                      </c:pt>
                      <c:pt idx="261">
                        <c:v>0.12245080071939254</c:v>
                      </c:pt>
                      <c:pt idx="262">
                        <c:v>0.12202146887976292</c:v>
                      </c:pt>
                      <c:pt idx="263">
                        <c:v>0.1200708930944711</c:v>
                      </c:pt>
                      <c:pt idx="264">
                        <c:v>0.11887717356950904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1.0690053875224743</c:v>
                      </c:pt>
                      <c:pt idx="1">
                        <c:v>1.0421669087856058</c:v>
                      </c:pt>
                      <c:pt idx="2">
                        <c:v>1.0120786745992647</c:v>
                      </c:pt>
                      <c:pt idx="3">
                        <c:v>0.98298349990612366</c:v>
                      </c:pt>
                      <c:pt idx="4">
                        <c:v>0.96046841729320398</c:v>
                      </c:pt>
                      <c:pt idx="5">
                        <c:v>0.93773917721774858</c:v>
                      </c:pt>
                      <c:pt idx="6">
                        <c:v>0.91917211168109214</c:v>
                      </c:pt>
                      <c:pt idx="7">
                        <c:v>0.90198223162717317</c:v>
                      </c:pt>
                      <c:pt idx="8">
                        <c:v>0.89038351130649029</c:v>
                      </c:pt>
                      <c:pt idx="9">
                        <c:v>0.88656579673904146</c:v>
                      </c:pt>
                      <c:pt idx="10">
                        <c:v>0.88384211925960909</c:v>
                      </c:pt>
                      <c:pt idx="11">
                        <c:v>0.87910381129726356</c:v>
                      </c:pt>
                      <c:pt idx="12">
                        <c:v>0.8770608634013346</c:v>
                      </c:pt>
                      <c:pt idx="13">
                        <c:v>0.87845721239416752</c:v>
                      </c:pt>
                      <c:pt idx="14">
                        <c:v>0.88032396660662648</c:v>
                      </c:pt>
                      <c:pt idx="15">
                        <c:v>0.88128522313216118</c:v>
                      </c:pt>
                      <c:pt idx="16">
                        <c:v>0.87915845503944934</c:v>
                      </c:pt>
                      <c:pt idx="17">
                        <c:v>0.88166650684297188</c:v>
                      </c:pt>
                      <c:pt idx="18">
                        <c:v>0.88635249579133646</c:v>
                      </c:pt>
                      <c:pt idx="19">
                        <c:v>0.89259482543487889</c:v>
                      </c:pt>
                      <c:pt idx="20">
                        <c:v>0.8991462322867585</c:v>
                      </c:pt>
                      <c:pt idx="21">
                        <c:v>0.90843767765098182</c:v>
                      </c:pt>
                      <c:pt idx="22">
                        <c:v>0.91540215730408203</c:v>
                      </c:pt>
                      <c:pt idx="23">
                        <c:v>0.91963241382981253</c:v>
                      </c:pt>
                      <c:pt idx="24">
                        <c:v>0.92749170216730781</c:v>
                      </c:pt>
                      <c:pt idx="25">
                        <c:v>0.9339640490949509</c:v>
                      </c:pt>
                      <c:pt idx="26">
                        <c:v>0.94096034999256517</c:v>
                      </c:pt>
                      <c:pt idx="27">
                        <c:v>0.95264247945788827</c:v>
                      </c:pt>
                      <c:pt idx="28">
                        <c:v>0.95407167653601344</c:v>
                      </c:pt>
                      <c:pt idx="29">
                        <c:v>0.95587946892759668</c:v>
                      </c:pt>
                      <c:pt idx="30">
                        <c:v>0.96880561016839473</c:v>
                      </c:pt>
                      <c:pt idx="31">
                        <c:v>0.98354934651386716</c:v>
                      </c:pt>
                      <c:pt idx="32">
                        <c:v>0.99017943197452141</c:v>
                      </c:pt>
                      <c:pt idx="33">
                        <c:v>0.98953601212412989</c:v>
                      </c:pt>
                      <c:pt idx="34">
                        <c:v>0.99085571705350006</c:v>
                      </c:pt>
                      <c:pt idx="35">
                        <c:v>1</c:v>
                      </c:pt>
                      <c:pt idx="36">
                        <c:v>0.99221175267917217</c:v>
                      </c:pt>
                      <c:pt idx="37">
                        <c:v>0.98973692073210484</c:v>
                      </c:pt>
                      <c:pt idx="38">
                        <c:v>0.99537421700148909</c:v>
                      </c:pt>
                      <c:pt idx="39">
                        <c:v>0.99558207481939942</c:v>
                      </c:pt>
                      <c:pt idx="40">
                        <c:v>0.98669858632781959</c:v>
                      </c:pt>
                      <c:pt idx="41">
                        <c:v>0.98106003022367927</c:v>
                      </c:pt>
                      <c:pt idx="42">
                        <c:v>0.98198211920954814</c:v>
                      </c:pt>
                      <c:pt idx="43">
                        <c:v>0.97261514450979236</c:v>
                      </c:pt>
                      <c:pt idx="44">
                        <c:v>0.96130280363985809</c:v>
                      </c:pt>
                      <c:pt idx="45">
                        <c:v>0.95070462437626979</c:v>
                      </c:pt>
                      <c:pt idx="46">
                        <c:v>0.94098372815839548</c:v>
                      </c:pt>
                      <c:pt idx="47">
                        <c:v>0.92941910184504606</c:v>
                      </c:pt>
                      <c:pt idx="48">
                        <c:v>0.91023735618935675</c:v>
                      </c:pt>
                      <c:pt idx="49">
                        <c:v>0.8974501731376705</c:v>
                      </c:pt>
                      <c:pt idx="50">
                        <c:v>0.88158222259156216</c:v>
                      </c:pt>
                      <c:pt idx="51">
                        <c:v>0.85377508555460813</c:v>
                      </c:pt>
                      <c:pt idx="52">
                        <c:v>0.83623626036069099</c:v>
                      </c:pt>
                      <c:pt idx="53">
                        <c:v>0.8209535364917071</c:v>
                      </c:pt>
                      <c:pt idx="54">
                        <c:v>0.79502234584147835</c:v>
                      </c:pt>
                      <c:pt idx="55">
                        <c:v>0.77287358262681827</c:v>
                      </c:pt>
                      <c:pt idx="56">
                        <c:v>0.75215182741256714</c:v>
                      </c:pt>
                      <c:pt idx="57">
                        <c:v>0.73004164217679623</c:v>
                      </c:pt>
                      <c:pt idx="58">
                        <c:v>0.70816772402532924</c:v>
                      </c:pt>
                      <c:pt idx="59">
                        <c:v>0.69378097687310059</c:v>
                      </c:pt>
                      <c:pt idx="60">
                        <c:v>0.67565418220892881</c:v>
                      </c:pt>
                      <c:pt idx="61">
                        <c:v>0.65185320372617828</c:v>
                      </c:pt>
                      <c:pt idx="62">
                        <c:v>0.63140141550419271</c:v>
                      </c:pt>
                      <c:pt idx="63">
                        <c:v>0.61492515992946295</c:v>
                      </c:pt>
                      <c:pt idx="64">
                        <c:v>0.60365276246157951</c:v>
                      </c:pt>
                      <c:pt idx="65">
                        <c:v>0.58449289712041985</c:v>
                      </c:pt>
                      <c:pt idx="66">
                        <c:v>0.56178214666643089</c:v>
                      </c:pt>
                      <c:pt idx="67">
                        <c:v>0.5422596004425968</c:v>
                      </c:pt>
                      <c:pt idx="68">
                        <c:v>0.52879679381605771</c:v>
                      </c:pt>
                      <c:pt idx="69">
                        <c:v>0.50907116413406139</c:v>
                      </c:pt>
                      <c:pt idx="70">
                        <c:v>0.50983361765965562</c:v>
                      </c:pt>
                      <c:pt idx="71">
                        <c:v>0.50409378609742395</c:v>
                      </c:pt>
                      <c:pt idx="72">
                        <c:v>0.47219459587619339</c:v>
                      </c:pt>
                      <c:pt idx="73">
                        <c:v>0.4594436027234739</c:v>
                      </c:pt>
                      <c:pt idx="74">
                        <c:v>0.45406571963255837</c:v>
                      </c:pt>
                      <c:pt idx="75">
                        <c:v>0.44169842053134201</c:v>
                      </c:pt>
                      <c:pt idx="76">
                        <c:v>0.4257056548590018</c:v>
                      </c:pt>
                      <c:pt idx="77">
                        <c:v>0.42187649921226755</c:v>
                      </c:pt>
                      <c:pt idx="78">
                        <c:v>0.40366837244720727</c:v>
                      </c:pt>
                      <c:pt idx="79">
                        <c:v>0.38701165033984564</c:v>
                      </c:pt>
                      <c:pt idx="80">
                        <c:v>0.38743631366436065</c:v>
                      </c:pt>
                      <c:pt idx="81">
                        <c:v>0.38508596562058262</c:v>
                      </c:pt>
                      <c:pt idx="82">
                        <c:v>0.36932399239054919</c:v>
                      </c:pt>
                      <c:pt idx="83">
                        <c:v>0.37092138830942684</c:v>
                      </c:pt>
                      <c:pt idx="84">
                        <c:v>0.36626851446725023</c:v>
                      </c:pt>
                      <c:pt idx="85">
                        <c:v>0.35614095465045681</c:v>
                      </c:pt>
                      <c:pt idx="86">
                        <c:v>0.36425851484768051</c:v>
                      </c:pt>
                      <c:pt idx="87">
                        <c:v>0.36503590596920038</c:v>
                      </c:pt>
                      <c:pt idx="88">
                        <c:v>0.36651520311008401</c:v>
                      </c:pt>
                      <c:pt idx="89">
                        <c:v>0.38407565365132867</c:v>
                      </c:pt>
                      <c:pt idx="90">
                        <c:v>0.39041088980945904</c:v>
                      </c:pt>
                      <c:pt idx="91">
                        <c:v>0.39376540374352026</c:v>
                      </c:pt>
                      <c:pt idx="92">
                        <c:v>0.39584888975293847</c:v>
                      </c:pt>
                      <c:pt idx="93">
                        <c:v>0.40921411222617299</c:v>
                      </c:pt>
                      <c:pt idx="94">
                        <c:v>0.40519755208325692</c:v>
                      </c:pt>
                      <c:pt idx="95">
                        <c:v>0.40065340493851315</c:v>
                      </c:pt>
                      <c:pt idx="96">
                        <c:v>0.39407725998601728</c:v>
                      </c:pt>
                      <c:pt idx="97">
                        <c:v>0.38697832414142663</c:v>
                      </c:pt>
                      <c:pt idx="98">
                        <c:v>0.3817065622184998</c:v>
                      </c:pt>
                      <c:pt idx="99">
                        <c:v>0.37354224745816933</c:v>
                      </c:pt>
                      <c:pt idx="100">
                        <c:v>0.37066562474267817</c:v>
                      </c:pt>
                      <c:pt idx="101">
                        <c:v>0.36073214623956618</c:v>
                      </c:pt>
                      <c:pt idx="102">
                        <c:v>0.34494336259763475</c:v>
                      </c:pt>
                      <c:pt idx="103">
                        <c:v>0.32958304519017972</c:v>
                      </c:pt>
                      <c:pt idx="104">
                        <c:v>0.31846460372747276</c:v>
                      </c:pt>
                      <c:pt idx="105">
                        <c:v>0.30848264509863055</c:v>
                      </c:pt>
                      <c:pt idx="106">
                        <c:v>0.28900927092301382</c:v>
                      </c:pt>
                      <c:pt idx="107">
                        <c:v>0.27557844320496622</c:v>
                      </c:pt>
                      <c:pt idx="108">
                        <c:v>0.26142615481976478</c:v>
                      </c:pt>
                      <c:pt idx="109">
                        <c:v>0.24769750883173589</c:v>
                      </c:pt>
                      <c:pt idx="110">
                        <c:v>0.23263824447870673</c:v>
                      </c:pt>
                      <c:pt idx="111">
                        <c:v>0.22140796415065417</c:v>
                      </c:pt>
                      <c:pt idx="112">
                        <c:v>0.20763241294511592</c:v>
                      </c:pt>
                      <c:pt idx="113">
                        <c:v>0.19499746955774919</c:v>
                      </c:pt>
                      <c:pt idx="114">
                        <c:v>0.18056463749669252</c:v>
                      </c:pt>
                      <c:pt idx="115">
                        <c:v>0.17458984611878289</c:v>
                      </c:pt>
                      <c:pt idx="116">
                        <c:v>0.16186525721862852</c:v>
                      </c:pt>
                      <c:pt idx="117">
                        <c:v>0.1426414979288779</c:v>
                      </c:pt>
                      <c:pt idx="118">
                        <c:v>0.12886771798977209</c:v>
                      </c:pt>
                      <c:pt idx="119">
                        <c:v>0.11601693597352124</c:v>
                      </c:pt>
                      <c:pt idx="120">
                        <c:v>0.10311038858146203</c:v>
                      </c:pt>
                      <c:pt idx="121">
                        <c:v>9.1736084887059963E-2</c:v>
                      </c:pt>
                      <c:pt idx="122">
                        <c:v>7.988987960684886E-2</c:v>
                      </c:pt>
                      <c:pt idx="123">
                        <c:v>7.0634248674774788E-2</c:v>
                      </c:pt>
                      <c:pt idx="124">
                        <c:v>6.4118444163370619E-2</c:v>
                      </c:pt>
                      <c:pt idx="125">
                        <c:v>5.9306921363230312E-2</c:v>
                      </c:pt>
                      <c:pt idx="126">
                        <c:v>5.0977145952977365E-2</c:v>
                      </c:pt>
                      <c:pt idx="127">
                        <c:v>4.1991889517912863E-2</c:v>
                      </c:pt>
                      <c:pt idx="128">
                        <c:v>3.398896668875806E-2</c:v>
                      </c:pt>
                      <c:pt idx="129">
                        <c:v>3.0038390667849454E-2</c:v>
                      </c:pt>
                      <c:pt idx="130">
                        <c:v>2.8449704454478E-2</c:v>
                      </c:pt>
                      <c:pt idx="131">
                        <c:v>1.9493083737741831E-2</c:v>
                      </c:pt>
                      <c:pt idx="132">
                        <c:v>1.318094812896968E-2</c:v>
                      </c:pt>
                      <c:pt idx="133">
                        <c:v>1.0670567878232513E-2</c:v>
                      </c:pt>
                      <c:pt idx="134">
                        <c:v>5.9928909277324905E-3</c:v>
                      </c:pt>
                      <c:pt idx="135">
                        <c:v>5.0690674174179518E-3</c:v>
                      </c:pt>
                      <c:pt idx="136">
                        <c:v>1.1399578506033962E-2</c:v>
                      </c:pt>
                      <c:pt idx="137">
                        <c:v>1.0915926130854972E-2</c:v>
                      </c:pt>
                      <c:pt idx="138">
                        <c:v>1.0604266128483784E-2</c:v>
                      </c:pt>
                      <c:pt idx="139">
                        <c:v>1.7029847806755011E-2</c:v>
                      </c:pt>
                      <c:pt idx="140">
                        <c:v>2.8893510481529272E-2</c:v>
                      </c:pt>
                      <c:pt idx="141">
                        <c:v>4.4874051374402944E-2</c:v>
                      </c:pt>
                      <c:pt idx="142">
                        <c:v>6.8423083665351728E-2</c:v>
                      </c:pt>
                      <c:pt idx="143">
                        <c:v>9.702773402902666E-2</c:v>
                      </c:pt>
                      <c:pt idx="144">
                        <c:v>0.11967610458586073</c:v>
                      </c:pt>
                      <c:pt idx="145">
                        <c:v>0.14239395554118045</c:v>
                      </c:pt>
                      <c:pt idx="146">
                        <c:v>0.17140107123134585</c:v>
                      </c:pt>
                      <c:pt idx="147">
                        <c:v>0.19024166037477017</c:v>
                      </c:pt>
                      <c:pt idx="148">
                        <c:v>0.20076231108027712</c:v>
                      </c:pt>
                      <c:pt idx="149">
                        <c:v>0.20810576327255736</c:v>
                      </c:pt>
                      <c:pt idx="150">
                        <c:v>0.21350809164258863</c:v>
                      </c:pt>
                      <c:pt idx="151">
                        <c:v>0.22213913801534049</c:v>
                      </c:pt>
                      <c:pt idx="152">
                        <c:v>0.23058526549662628</c:v>
                      </c:pt>
                      <c:pt idx="153">
                        <c:v>0.23036796284401884</c:v>
                      </c:pt>
                      <c:pt idx="154">
                        <c:v>0.22850336603923371</c:v>
                      </c:pt>
                      <c:pt idx="155">
                        <c:v>0.23207243820892468</c:v>
                      </c:pt>
                      <c:pt idx="156">
                        <c:v>0.23195848116510712</c:v>
                      </c:pt>
                      <c:pt idx="157">
                        <c:v>0.22886438853566871</c:v>
                      </c:pt>
                      <c:pt idx="158">
                        <c:v>0.22506998194754158</c:v>
                      </c:pt>
                      <c:pt idx="159">
                        <c:v>0.22200449918631832</c:v>
                      </c:pt>
                      <c:pt idx="160">
                        <c:v>0.21808530589327005</c:v>
                      </c:pt>
                      <c:pt idx="161">
                        <c:v>0.21446160084143437</c:v>
                      </c:pt>
                      <c:pt idx="162">
                        <c:v>0.20931872812530586</c:v>
                      </c:pt>
                      <c:pt idx="163">
                        <c:v>0.20611075111544069</c:v>
                      </c:pt>
                      <c:pt idx="164">
                        <c:v>0.20291122884895252</c:v>
                      </c:pt>
                      <c:pt idx="165">
                        <c:v>0.20351079690840082</c:v>
                      </c:pt>
                      <c:pt idx="166">
                        <c:v>0.20752771762915984</c:v>
                      </c:pt>
                      <c:pt idx="167">
                        <c:v>0.21305572465333131</c:v>
                      </c:pt>
                      <c:pt idx="168">
                        <c:v>0.22062682439548478</c:v>
                      </c:pt>
                      <c:pt idx="169">
                        <c:v>0.22757298968915182</c:v>
                      </c:pt>
                      <c:pt idx="170">
                        <c:v>0.23490745484197342</c:v>
                      </c:pt>
                      <c:pt idx="171">
                        <c:v>0.24173440965314902</c:v>
                      </c:pt>
                      <c:pt idx="172">
                        <c:v>0.24931862327919391</c:v>
                      </c:pt>
                      <c:pt idx="173">
                        <c:v>0.25236047785441917</c:v>
                      </c:pt>
                      <c:pt idx="174">
                        <c:v>0.25483862944652858</c:v>
                      </c:pt>
                      <c:pt idx="175">
                        <c:v>0.25827110471003023</c:v>
                      </c:pt>
                      <c:pt idx="176">
                        <c:v>0.25985136557015254</c:v>
                      </c:pt>
                      <c:pt idx="177">
                        <c:v>0.26262880183263865</c:v>
                      </c:pt>
                      <c:pt idx="178">
                        <c:v>0.26663176342369727</c:v>
                      </c:pt>
                      <c:pt idx="179">
                        <c:v>0.26957854237851564</c:v>
                      </c:pt>
                      <c:pt idx="180">
                        <c:v>0.27166677893142444</c:v>
                      </c:pt>
                      <c:pt idx="181">
                        <c:v>0.27174751946798464</c:v>
                      </c:pt>
                      <c:pt idx="182">
                        <c:v>0.27353064752069306</c:v>
                      </c:pt>
                      <c:pt idx="183">
                        <c:v>0.27433674115293505</c:v>
                      </c:pt>
                      <c:pt idx="184">
                        <c:v>0.27488501258105041</c:v>
                      </c:pt>
                      <c:pt idx="185">
                        <c:v>0.27802851008746748</c:v>
                      </c:pt>
                      <c:pt idx="186">
                        <c:v>0.27812926564451484</c:v>
                      </c:pt>
                      <c:pt idx="187">
                        <c:v>0.27538064044971677</c:v>
                      </c:pt>
                      <c:pt idx="188">
                        <c:v>0.27393880947801236</c:v>
                      </c:pt>
                      <c:pt idx="189">
                        <c:v>0.27466573785791371</c:v>
                      </c:pt>
                      <c:pt idx="190">
                        <c:v>0.27435258853050654</c:v>
                      </c:pt>
                      <c:pt idx="191">
                        <c:v>0.27385768134664795</c:v>
                      </c:pt>
                      <c:pt idx="192">
                        <c:v>0.27237744219320859</c:v>
                      </c:pt>
                      <c:pt idx="193">
                        <c:v>0.272230203126337</c:v>
                      </c:pt>
                      <c:pt idx="194">
                        <c:v>0.27151067380989352</c:v>
                      </c:pt>
                      <c:pt idx="195">
                        <c:v>0.26816505672470015</c:v>
                      </c:pt>
                      <c:pt idx="196">
                        <c:v>0.26479077883655322</c:v>
                      </c:pt>
                      <c:pt idx="197">
                        <c:v>0.26429473868081615</c:v>
                      </c:pt>
                      <c:pt idx="198">
                        <c:v>0.2646186060909228</c:v>
                      </c:pt>
                      <c:pt idx="199">
                        <c:v>0.26236069509500942</c:v>
                      </c:pt>
                      <c:pt idx="200">
                        <c:v>0.25872077810111127</c:v>
                      </c:pt>
                      <c:pt idx="201">
                        <c:v>0.25704179474151051</c:v>
                      </c:pt>
                      <c:pt idx="202">
                        <c:v>0.25542922485295461</c:v>
                      </c:pt>
                      <c:pt idx="203">
                        <c:v>0.25173448476688909</c:v>
                      </c:pt>
                      <c:pt idx="204">
                        <c:v>0.24790064503553638</c:v>
                      </c:pt>
                      <c:pt idx="205">
                        <c:v>0.24626587131778421</c:v>
                      </c:pt>
                      <c:pt idx="206">
                        <c:v>0.24528362803597453</c:v>
                      </c:pt>
                      <c:pt idx="207">
                        <c:v>0.24357543971071338</c:v>
                      </c:pt>
                      <c:pt idx="208">
                        <c:v>0.23997816343148551</c:v>
                      </c:pt>
                      <c:pt idx="209">
                        <c:v>0.23853828859033255</c:v>
                      </c:pt>
                      <c:pt idx="210">
                        <c:v>0.23684868826047314</c:v>
                      </c:pt>
                      <c:pt idx="211">
                        <c:v>0.2324027182086971</c:v>
                      </c:pt>
                      <c:pt idx="212">
                        <c:v>0.22871423652594972</c:v>
                      </c:pt>
                      <c:pt idx="213">
                        <c:v>0.22577482908802604</c:v>
                      </c:pt>
                      <c:pt idx="214">
                        <c:v>0.2225023326234252</c:v>
                      </c:pt>
                      <c:pt idx="215">
                        <c:v>0.22166006083486661</c:v>
                      </c:pt>
                      <c:pt idx="216">
                        <c:v>0.21859700129874118</c:v>
                      </c:pt>
                      <c:pt idx="217">
                        <c:v>0.21555144921504016</c:v>
                      </c:pt>
                      <c:pt idx="218">
                        <c:v>0.21467648430660866</c:v>
                      </c:pt>
                      <c:pt idx="219">
                        <c:v>0.21272577986734398</c:v>
                      </c:pt>
                      <c:pt idx="220">
                        <c:v>0.20957465468012237</c:v>
                      </c:pt>
                      <c:pt idx="221">
                        <c:v>0.20598487964987464</c:v>
                      </c:pt>
                      <c:pt idx="222">
                        <c:v>0.20368561335484042</c:v>
                      </c:pt>
                      <c:pt idx="223">
                        <c:v>0.20115432485798301</c:v>
                      </c:pt>
                      <c:pt idx="224">
                        <c:v>0.19931142240187805</c:v>
                      </c:pt>
                      <c:pt idx="225">
                        <c:v>0.1963539138265466</c:v>
                      </c:pt>
                      <c:pt idx="226">
                        <c:v>0.19449058692975238</c:v>
                      </c:pt>
                      <c:pt idx="227">
                        <c:v>0.19370112722986504</c:v>
                      </c:pt>
                      <c:pt idx="228">
                        <c:v>0.1906550014030898</c:v>
                      </c:pt>
                      <c:pt idx="229">
                        <c:v>0.18597067764784378</c:v>
                      </c:pt>
                      <c:pt idx="230">
                        <c:v>0.18484438605580741</c:v>
                      </c:pt>
                      <c:pt idx="231">
                        <c:v>0.18386296982764724</c:v>
                      </c:pt>
                      <c:pt idx="232">
                        <c:v>0.18235256508555361</c:v>
                      </c:pt>
                      <c:pt idx="233">
                        <c:v>0.18020254226170881</c:v>
                      </c:pt>
                      <c:pt idx="234">
                        <c:v>0.17776282192863516</c:v>
                      </c:pt>
                      <c:pt idx="235">
                        <c:v>0.17597538912291849</c:v>
                      </c:pt>
                      <c:pt idx="236">
                        <c:v>0.17365444775688171</c:v>
                      </c:pt>
                      <c:pt idx="237">
                        <c:v>0.17205901910850324</c:v>
                      </c:pt>
                      <c:pt idx="238">
                        <c:v>0.17067692409903079</c:v>
                      </c:pt>
                      <c:pt idx="239">
                        <c:v>0.16665312568488225</c:v>
                      </c:pt>
                      <c:pt idx="240">
                        <c:v>0.16390592576823471</c:v>
                      </c:pt>
                      <c:pt idx="241">
                        <c:v>0.16217496624347436</c:v>
                      </c:pt>
                      <c:pt idx="242">
                        <c:v>0.16012114023449509</c:v>
                      </c:pt>
                      <c:pt idx="243">
                        <c:v>0.15747094111808141</c:v>
                      </c:pt>
                      <c:pt idx="244">
                        <c:v>0.15663012023636122</c:v>
                      </c:pt>
                      <c:pt idx="245">
                        <c:v>0.15557883727065427</c:v>
                      </c:pt>
                      <c:pt idx="246">
                        <c:v>0.15400809765149978</c:v>
                      </c:pt>
                      <c:pt idx="247">
                        <c:v>0.15315742512133726</c:v>
                      </c:pt>
                      <c:pt idx="248">
                        <c:v>0.15151883864948545</c:v>
                      </c:pt>
                      <c:pt idx="249">
                        <c:v>0.14913698641417708</c:v>
                      </c:pt>
                      <c:pt idx="250">
                        <c:v>0.14626554109914228</c:v>
                      </c:pt>
                      <c:pt idx="251">
                        <c:v>0.14704297303186026</c:v>
                      </c:pt>
                      <c:pt idx="252">
                        <c:v>0.1459124789620409</c:v>
                      </c:pt>
                      <c:pt idx="253">
                        <c:v>0.14557977053863486</c:v>
                      </c:pt>
                      <c:pt idx="254">
                        <c:v>0.14330066118549356</c:v>
                      </c:pt>
                      <c:pt idx="255">
                        <c:v>0.14108566020456309</c:v>
                      </c:pt>
                      <c:pt idx="256">
                        <c:v>0.13923195016926043</c:v>
                      </c:pt>
                      <c:pt idx="257">
                        <c:v>0.13753701193078974</c:v>
                      </c:pt>
                      <c:pt idx="258">
                        <c:v>0.13490439258116516</c:v>
                      </c:pt>
                      <c:pt idx="259">
                        <c:v>0.13227571929176404</c:v>
                      </c:pt>
                      <c:pt idx="260">
                        <c:v>0.13153956660124316</c:v>
                      </c:pt>
                      <c:pt idx="261">
                        <c:v>0.13090056567547151</c:v>
                      </c:pt>
                      <c:pt idx="262">
                        <c:v>0.13044160762587251</c:v>
                      </c:pt>
                      <c:pt idx="263">
                        <c:v>0.12835643160262467</c:v>
                      </c:pt>
                      <c:pt idx="264">
                        <c:v>0.12708033899924945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2.6123375406262483</c:v>
                      </c:pt>
                      <c:pt idx="1">
                        <c:v>2.5467521222963083</c:v>
                      </c:pt>
                      <c:pt idx="2">
                        <c:v>2.4732252489862518</c:v>
                      </c:pt>
                      <c:pt idx="3">
                        <c:v>2.4021251235901362</c:v>
                      </c:pt>
                      <c:pt idx="4">
                        <c:v>2.3471048250710185</c:v>
                      </c:pt>
                      <c:pt idx="5">
                        <c:v>2.2915611881426496</c:v>
                      </c:pt>
                      <c:pt idx="6">
                        <c:v>2.2461886924688095</c:v>
                      </c:pt>
                      <c:pt idx="7">
                        <c:v>2.2041816366505143</c:v>
                      </c:pt>
                      <c:pt idx="8">
                        <c:v>2.1758377453375179</c:v>
                      </c:pt>
                      <c:pt idx="9">
                        <c:v>2.1665083638392111</c:v>
                      </c:pt>
                      <c:pt idx="10">
                        <c:v>2.1598524900605307</c:v>
                      </c:pt>
                      <c:pt idx="11">
                        <c:v>2.1482734466678952</c:v>
                      </c:pt>
                      <c:pt idx="12">
                        <c:v>2.1432810775513587</c:v>
                      </c:pt>
                      <c:pt idx="13">
                        <c:v>2.1466933474392094</c:v>
                      </c:pt>
                      <c:pt idx="14">
                        <c:v>2.1512551505556843</c:v>
                      </c:pt>
                      <c:pt idx="15">
                        <c:v>2.1536041812875557</c:v>
                      </c:pt>
                      <c:pt idx="16">
                        <c:v>2.1484069800445633</c:v>
                      </c:pt>
                      <c:pt idx="17">
                        <c:v>2.1545359275285061</c:v>
                      </c:pt>
                      <c:pt idx="18">
                        <c:v>2.1659871185025228</c:v>
                      </c:pt>
                      <c:pt idx="19">
                        <c:v>2.1812415524456328</c:v>
                      </c:pt>
                      <c:pt idx="20">
                        <c:v>2.1972512809866136</c:v>
                      </c:pt>
                      <c:pt idx="21">
                        <c:v>2.2199568649012953</c:v>
                      </c:pt>
                      <c:pt idx="22">
                        <c:v>2.2369760229533298</c:v>
                      </c:pt>
                      <c:pt idx="23">
                        <c:v>2.2473135367372934</c:v>
                      </c:pt>
                      <c:pt idx="24">
                        <c:v>2.2665193463677085</c:v>
                      </c:pt>
                      <c:pt idx="25">
                        <c:v>2.2823358755006673</c:v>
                      </c:pt>
                      <c:pt idx="26">
                        <c:v>2.299432795398062</c:v>
                      </c:pt>
                      <c:pt idx="27">
                        <c:v>2.3279805143459029</c:v>
                      </c:pt>
                      <c:pt idx="28">
                        <c:v>2.3314730553786402</c:v>
                      </c:pt>
                      <c:pt idx="29">
                        <c:v>2.3358907729928955</c:v>
                      </c:pt>
                      <c:pt idx="30">
                        <c:v>2.3674784940772886</c:v>
                      </c:pt>
                      <c:pt idx="31">
                        <c:v>2.4035078877491367</c:v>
                      </c:pt>
                      <c:pt idx="32">
                        <c:v>2.4197098838743085</c:v>
                      </c:pt>
                      <c:pt idx="33">
                        <c:v>2.4181375533237048</c:v>
                      </c:pt>
                      <c:pt idx="34">
                        <c:v>2.4213625274630148</c:v>
                      </c:pt>
                      <c:pt idx="35">
                        <c:v>2.4437084893281962</c:v>
                      </c:pt>
                      <c:pt idx="36">
                        <c:v>2.4246762832333011</c:v>
                      </c:pt>
                      <c:pt idx="37">
                        <c:v>2.4186285153945919</c:v>
                      </c:pt>
                      <c:pt idx="38">
                        <c:v>2.4324044241449445</c:v>
                      </c:pt>
                      <c:pt idx="39">
                        <c:v>2.4329123680591453</c:v>
                      </c:pt>
                      <c:pt idx="40">
                        <c:v>2.4112037118174223</c:v>
                      </c:pt>
                      <c:pt idx="41">
                        <c:v>2.3974247243981814</c:v>
                      </c:pt>
                      <c:pt idx="42">
                        <c:v>2.3996780410808651</c:v>
                      </c:pt>
                      <c:pt idx="43">
                        <c:v>2.3767878854877496</c:v>
                      </c:pt>
                      <c:pt idx="44">
                        <c:v>2.3491438220697169</c:v>
                      </c:pt>
                      <c:pt idx="45">
                        <c:v>2.3232449614318642</c:v>
                      </c:pt>
                      <c:pt idx="46">
                        <c:v>2.2994899248203664</c:v>
                      </c:pt>
                      <c:pt idx="47">
                        <c:v>2.271229349322526</c:v>
                      </c:pt>
                      <c:pt idx="48">
                        <c:v>2.224354754623584</c:v>
                      </c:pt>
                      <c:pt idx="49">
                        <c:v>2.1931066068455847</c:v>
                      </c:pt>
                      <c:pt idx="50">
                        <c:v>2.1543299613878197</c:v>
                      </c:pt>
                      <c:pt idx="51">
                        <c:v>2.0863774245467024</c:v>
                      </c:pt>
                      <c:pt idx="52">
                        <c:v>2.0435176485274842</c:v>
                      </c:pt>
                      <c:pt idx="53">
                        <c:v>2.0061711264687894</c:v>
                      </c:pt>
                      <c:pt idx="54">
                        <c:v>1.9428028557384374</c:v>
                      </c:pt>
                      <c:pt idx="55">
                        <c:v>1.8886777350426525</c:v>
                      </c:pt>
                      <c:pt idx="56">
                        <c:v>1.8380398059118062</c:v>
                      </c:pt>
                      <c:pt idx="57">
                        <c:v>1.7840089585505339</c:v>
                      </c:pt>
                      <c:pt idx="58">
                        <c:v>1.7305554790689242</c:v>
                      </c:pt>
                      <c:pt idx="59">
                        <c:v>1.6953984629192045</c:v>
                      </c:pt>
                      <c:pt idx="60">
                        <c:v>1.6511018609140591</c:v>
                      </c:pt>
                      <c:pt idx="61">
                        <c:v>1.5929392077414437</c:v>
                      </c:pt>
                      <c:pt idx="62">
                        <c:v>1.5429609992414353</c:v>
                      </c:pt>
                      <c:pt idx="63">
                        <c:v>1.502697833621127</c:v>
                      </c:pt>
                      <c:pt idx="64">
                        <c:v>1.4751513802337786</c:v>
                      </c:pt>
                      <c:pt idx="65">
                        <c:v>1.4283302546452017</c:v>
                      </c:pt>
                      <c:pt idx="66">
                        <c:v>1.3728318009617748</c:v>
                      </c:pt>
                      <c:pt idx="67">
                        <c:v>1.3251243890212892</c:v>
                      </c:pt>
                      <c:pt idx="68">
                        <c:v>1.2922252141778316</c:v>
                      </c:pt>
                      <c:pt idx="69">
                        <c:v>1.2440215254665932</c:v>
                      </c:pt>
                      <c:pt idx="70">
                        <c:v>1.2458847396198061</c:v>
                      </c:pt>
                      <c:pt idx="71">
                        <c:v>1.2318582645038667</c:v>
                      </c:pt>
                      <c:pt idx="72">
                        <c:v>1.1539059425575504</c:v>
                      </c:pt>
                      <c:pt idx="73">
                        <c:v>1.1227462323428843</c:v>
                      </c:pt>
                      <c:pt idx="74">
                        <c:v>1.1096042537789994</c:v>
                      </c:pt>
                      <c:pt idx="75">
                        <c:v>1.0793821799752958</c:v>
                      </c:pt>
                      <c:pt idx="76">
                        <c:v>1.0403005227339617</c:v>
                      </c:pt>
                      <c:pt idx="77">
                        <c:v>1.0309431825730782</c:v>
                      </c:pt>
                      <c:pt idx="78">
                        <c:v>0.98644782862253633</c:v>
                      </c:pt>
                      <c:pt idx="79">
                        <c:v>0.94574365540439609</c:v>
                      </c:pt>
                      <c:pt idx="80">
                        <c:v>0.94678140877561978</c:v>
                      </c:pt>
                      <c:pt idx="81">
                        <c:v>0.94103784330816354</c:v>
                      </c:pt>
                      <c:pt idx="82">
                        <c:v>0.90252017551736707</c:v>
                      </c:pt>
                      <c:pt idx="83">
                        <c:v>0.90642374548514648</c:v>
                      </c:pt>
                      <c:pt idx="84">
                        <c:v>0.89505347817724656</c:v>
                      </c:pt>
                      <c:pt idx="85">
                        <c:v>0.87030467427676939</c:v>
                      </c:pt>
                      <c:pt idx="86">
                        <c:v>0.89014162504335759</c:v>
                      </c:pt>
                      <c:pt idx="87">
                        <c:v>0.89204134232654408</c:v>
                      </c:pt>
                      <c:pt idx="88">
                        <c:v>0.89565631330796036</c:v>
                      </c:pt>
                      <c:pt idx="89">
                        <c:v>0.93856893537202779</c:v>
                      </c:pt>
                      <c:pt idx="90">
                        <c:v>0.95405040575354982</c:v>
                      </c:pt>
                      <c:pt idx="91">
                        <c:v>0.96224785993178508</c:v>
                      </c:pt>
                      <c:pt idx="92">
                        <c:v>0.96733929238039684</c:v>
                      </c:pt>
                      <c:pt idx="93">
                        <c:v>1</c:v>
                      </c:pt>
                      <c:pt idx="94">
                        <c:v>0.99018469788085872</c:v>
                      </c:pt>
                      <c:pt idx="95">
                        <c:v>0.97908012692649182</c:v>
                      </c:pt>
                      <c:pt idx="96">
                        <c:v>0.96300994567902498</c:v>
                      </c:pt>
                      <c:pt idx="97">
                        <c:v>0.94566221589040256</c:v>
                      </c:pt>
                      <c:pt idx="98">
                        <c:v>0.9327795665256291</c:v>
                      </c:pt>
                      <c:pt idx="99">
                        <c:v>0.9128283612362621</c:v>
                      </c:pt>
                      <c:pt idx="100">
                        <c:v>0.90579873388582199</c:v>
                      </c:pt>
                      <c:pt idx="101">
                        <c:v>0.88152420813920807</c:v>
                      </c:pt>
                      <c:pt idx="102">
                        <c:v>0.84294102351725408</c:v>
                      </c:pt>
                      <c:pt idx="103">
                        <c:v>0.80540488546988054</c:v>
                      </c:pt>
                      <c:pt idx="104">
                        <c:v>0.7782346556793649</c:v>
                      </c:pt>
                      <c:pt idx="105">
                        <c:v>0.75384165863794039</c:v>
                      </c:pt>
                      <c:pt idx="106">
                        <c:v>0.70625440884912138</c:v>
                      </c:pt>
                      <c:pt idx="107">
                        <c:v>0.67343338113582396</c:v>
                      </c:pt>
                      <c:pt idx="108">
                        <c:v>0.63884931386548638</c:v>
                      </c:pt>
                      <c:pt idx="109">
                        <c:v>0.60530050511755873</c:v>
                      </c:pt>
                      <c:pt idx="110">
                        <c:v>0.56850005297502393</c:v>
                      </c:pt>
                      <c:pt idx="111">
                        <c:v>0.54105652159982642</c:v>
                      </c:pt>
                      <c:pt idx="112">
                        <c:v>0.5073930901736774</c:v>
                      </c:pt>
                      <c:pt idx="113">
                        <c:v>0.47651697175578811</c:v>
                      </c:pt>
                      <c:pt idx="114">
                        <c:v>0.44124733752313577</c:v>
                      </c:pt>
                      <c:pt idx="115">
                        <c:v>0.42664668911097309</c:v>
                      </c:pt>
                      <c:pt idx="116">
                        <c:v>0.39555150319245452</c:v>
                      </c:pt>
                      <c:pt idx="117">
                        <c:v>0.34857423941928917</c:v>
                      </c:pt>
                      <c:pt idx="118">
                        <c:v>0.3149151364519579</c:v>
                      </c:pt>
                      <c:pt idx="119">
                        <c:v>0.28351157134433957</c:v>
                      </c:pt>
                      <c:pt idx="120">
                        <c:v>0.25197173191444783</c:v>
                      </c:pt>
                      <c:pt idx="121">
                        <c:v>0.22417624941624045</c:v>
                      </c:pt>
                      <c:pt idx="122">
                        <c:v>0.19522757700666407</c:v>
                      </c:pt>
                      <c:pt idx="123">
                        <c:v>0.17260951312386602</c:v>
                      </c:pt>
                      <c:pt idx="124">
                        <c:v>0.15668678632454466</c:v>
                      </c:pt>
                      <c:pt idx="125">
                        <c:v>0.14492882721124564</c:v>
                      </c:pt>
                      <c:pt idx="126">
                        <c:v>0.12457328432701327</c:v>
                      </c:pt>
                      <c:pt idx="127">
                        <c:v>0.10261593689785535</c:v>
                      </c:pt>
                      <c:pt idx="128">
                        <c:v>8.3059126440811329E-2</c:v>
                      </c:pt>
                      <c:pt idx="129">
                        <c:v>7.3405070280780568E-2</c:v>
                      </c:pt>
                      <c:pt idx="130">
                        <c:v>6.9522784294286072E-2</c:v>
                      </c:pt>
                      <c:pt idx="131">
                        <c:v>4.7635414213105104E-2</c:v>
                      </c:pt>
                      <c:pt idx="132">
                        <c:v>3.2210394840157808E-2</c:v>
                      </c:pt>
                      <c:pt idx="133">
                        <c:v>2.6075757309989546E-2</c:v>
                      </c:pt>
                      <c:pt idx="134">
                        <c:v>1.4644878435717814E-2</c:v>
                      </c:pt>
                      <c:pt idx="135">
                        <c:v>1.2387323080921201E-2</c:v>
                      </c:pt>
                      <c:pt idx="136">
                        <c:v>2.7857246769958422E-2</c:v>
                      </c:pt>
                      <c:pt idx="137">
                        <c:v>2.6675341354849783E-2</c:v>
                      </c:pt>
                      <c:pt idx="138">
                        <c:v>2.5913735161271264E-2</c:v>
                      </c:pt>
                      <c:pt idx="139">
                        <c:v>4.1615983657334377E-2</c:v>
                      </c:pt>
                      <c:pt idx="140">
                        <c:v>7.0607316850206284E-2</c:v>
                      </c:pt>
                      <c:pt idx="141">
                        <c:v>0.10965910029417807</c:v>
                      </c:pt>
                      <c:pt idx="142">
                        <c:v>0.16720607041903343</c:v>
                      </c:pt>
                      <c:pt idx="143">
                        <c:v>0.23710749734701073</c:v>
                      </c:pt>
                      <c:pt idx="144">
                        <c:v>0.29245351274619691</c:v>
                      </c:pt>
                      <c:pt idx="145">
                        <c:v>0.34796931798500436</c:v>
                      </c:pt>
                      <c:pt idx="146">
                        <c:v>0.41885425284798661</c:v>
                      </c:pt>
                      <c:pt idx="147">
                        <c:v>0.46489516048171731</c:v>
                      </c:pt>
                      <c:pt idx="148">
                        <c:v>0.49060456392402135</c:v>
                      </c:pt>
                      <c:pt idx="149">
                        <c:v>0.50854982038727226</c:v>
                      </c:pt>
                      <c:pt idx="150">
                        <c:v>0.52175153608725622</c:v>
                      </c:pt>
                      <c:pt idx="151">
                        <c:v>0.54284329738013526</c:v>
                      </c:pt>
                      <c:pt idx="152">
                        <c:v>0.56348317080810151</c:v>
                      </c:pt>
                      <c:pt idx="153">
                        <c:v>0.5629521464711712</c:v>
                      </c:pt>
                      <c:pt idx="154">
                        <c:v>0.5583956154301436</c:v>
                      </c:pt>
                      <c:pt idx="155">
                        <c:v>0.56711738739024231</c:v>
                      </c:pt>
                      <c:pt idx="156">
                        <c:v>0.56683890959484662</c:v>
                      </c:pt>
                      <c:pt idx="157">
                        <c:v>0.55927784916952028</c:v>
                      </c:pt>
                      <c:pt idx="158">
                        <c:v>0.55000542557815113</c:v>
                      </c:pt>
                      <c:pt idx="159">
                        <c:v>0.54251427933066065</c:v>
                      </c:pt>
                      <c:pt idx="160">
                        <c:v>0.53293691340912042</c:v>
                      </c:pt>
                      <c:pt idx="161">
                        <c:v>0.52408163461112811</c:v>
                      </c:pt>
                      <c:pt idx="162">
                        <c:v>0.51151395289519053</c:v>
                      </c:pt>
                      <c:pt idx="163">
                        <c:v>0.50367459224261335</c:v>
                      </c:pt>
                      <c:pt idx="164">
                        <c:v>0.49585589251820156</c:v>
                      </c:pt>
                      <c:pt idx="165">
                        <c:v>0.49732106207500543</c:v>
                      </c:pt>
                      <c:pt idx="166">
                        <c:v>0.50713724534128257</c:v>
                      </c:pt>
                      <c:pt idx="167">
                        <c:v>0.52064608303531623</c:v>
                      </c:pt>
                      <c:pt idx="168">
                        <c:v>0.53914764374876722</c:v>
                      </c:pt>
                      <c:pt idx="169">
                        <c:v>0.5561220468451783</c:v>
                      </c:pt>
                      <c:pt idx="170">
                        <c:v>0.57404534160381027</c:v>
                      </c:pt>
                      <c:pt idx="171">
                        <c:v>0.59072842903214007</c:v>
                      </c:pt>
                      <c:pt idx="172">
                        <c:v>0.60926203625498443</c:v>
                      </c:pt>
                      <c:pt idx="173">
                        <c:v>0.61669544210376437</c:v>
                      </c:pt>
                      <c:pt idx="174">
                        <c:v>0.62275132218724427</c:v>
                      </c:pt>
                      <c:pt idx="175">
                        <c:v>0.63113929112807232</c:v>
                      </c:pt>
                      <c:pt idx="176">
                        <c:v>0.6350009880073062</c:v>
                      </c:pt>
                      <c:pt idx="177">
                        <c:v>0.64178823258051143</c:v>
                      </c:pt>
                      <c:pt idx="178">
                        <c:v>0.65157030380303615</c:v>
                      </c:pt>
                      <c:pt idx="179">
                        <c:v>0.65877137255109952</c:v>
                      </c:pt>
                      <c:pt idx="180">
                        <c:v>0.66387441394316815</c:v>
                      </c:pt>
                      <c:pt idx="181">
                        <c:v>0.66407172027779326</c:v>
                      </c:pt>
                      <c:pt idx="182">
                        <c:v>0.6684291654377561</c:v>
                      </c:pt>
                      <c:pt idx="183">
                        <c:v>0.67039902329005918</c:v>
                      </c:pt>
                      <c:pt idx="184">
                        <c:v>0.67173883883340091</c:v>
                      </c:pt>
                      <c:pt idx="185">
                        <c:v>0.67942063037601419</c:v>
                      </c:pt>
                      <c:pt idx="186">
                        <c:v>0.67966684758611784</c:v>
                      </c:pt>
                      <c:pt idx="187">
                        <c:v>0.67295000886360845</c:v>
                      </c:pt>
                      <c:pt idx="188">
                        <c:v>0.66942659427787798</c:v>
                      </c:pt>
                      <c:pt idx="189">
                        <c:v>0.6712029953309766</c:v>
                      </c:pt>
                      <c:pt idx="190">
                        <c:v>0.67043774966116432</c:v>
                      </c:pt>
                      <c:pt idx="191">
                        <c:v>0.66922834077453952</c:v>
                      </c:pt>
                      <c:pt idx="192">
                        <c:v>0.66561106778904378</c:v>
                      </c:pt>
                      <c:pt idx="193">
                        <c:v>0.6652512584313689</c:v>
                      </c:pt>
                      <c:pt idx="194">
                        <c:v>0.6634929385324555</c:v>
                      </c:pt>
                      <c:pt idx="195">
                        <c:v>0.65531722565932693</c:v>
                      </c:pt>
                      <c:pt idx="196">
                        <c:v>0.64707147413870991</c:v>
                      </c:pt>
                      <c:pt idx="197">
                        <c:v>0.64585929659908758</c:v>
                      </c:pt>
                      <c:pt idx="198">
                        <c:v>0.64665073413858187</c:v>
                      </c:pt>
                      <c:pt idx="199">
                        <c:v>0.64113305786972086</c:v>
                      </c:pt>
                      <c:pt idx="200">
                        <c:v>0.63223816181128201</c:v>
                      </c:pt>
                      <c:pt idx="201">
                        <c:v>0.62813521592198485</c:v>
                      </c:pt>
                      <c:pt idx="202">
                        <c:v>0.62419456519568584</c:v>
                      </c:pt>
                      <c:pt idx="203">
                        <c:v>0.61516569748150629</c:v>
                      </c:pt>
                      <c:pt idx="204">
                        <c:v>0.60579691078327591</c:v>
                      </c:pt>
                      <c:pt idx="205">
                        <c:v>0.60180200037107434</c:v>
                      </c:pt>
                      <c:pt idx="206">
                        <c:v>0.59940168412473038</c:v>
                      </c:pt>
                      <c:pt idx="207">
                        <c:v>0.59522736981291846</c:v>
                      </c:pt>
                      <c:pt idx="208">
                        <c:v>0.58643667523091036</c:v>
                      </c:pt>
                      <c:pt idx="209">
                        <c:v>0.5829180408580148</c:v>
                      </c:pt>
                      <c:pt idx="210">
                        <c:v>0.57878915018836563</c:v>
                      </c:pt>
                      <c:pt idx="211">
                        <c:v>0.5679244954295416</c:v>
                      </c:pt>
                      <c:pt idx="212">
                        <c:v>0.55891092142868026</c:v>
                      </c:pt>
                      <c:pt idx="213">
                        <c:v>0.55172786651903172</c:v>
                      </c:pt>
                      <c:pt idx="214">
                        <c:v>0.54373083912719011</c:v>
                      </c:pt>
                      <c:pt idx="215">
                        <c:v>0.54167257240716793</c:v>
                      </c:pt>
                      <c:pt idx="216">
                        <c:v>0.53418734781542054</c:v>
                      </c:pt>
                      <c:pt idx="217">
                        <c:v>0.52674490633378912</c:v>
                      </c:pt>
                      <c:pt idx="218">
                        <c:v>0.52460674715919076</c:v>
                      </c:pt>
                      <c:pt idx="219">
                        <c:v>0.51983979416078951</c:v>
                      </c:pt>
                      <c:pt idx="220">
                        <c:v>0.51213936278984018</c:v>
                      </c:pt>
                      <c:pt idx="221">
                        <c:v>0.50336699907364535</c:v>
                      </c:pt>
                      <c:pt idx="222">
                        <c:v>0.49774826250924409</c:v>
                      </c:pt>
                      <c:pt idx="223">
                        <c:v>0.49156253132053485</c:v>
                      </c:pt>
                      <c:pt idx="224">
                        <c:v>0.48705901494354731</c:v>
                      </c:pt>
                      <c:pt idx="225">
                        <c:v>0.47983172613074893</c:v>
                      </c:pt>
                      <c:pt idx="226">
                        <c:v>0.47527829837465935</c:v>
                      </c:pt>
                      <c:pt idx="227">
                        <c:v>0.47334908900406214</c:v>
                      </c:pt>
                      <c:pt idx="228">
                        <c:v>0.46590524546160966</c:v>
                      </c:pt>
                      <c:pt idx="229">
                        <c:v>0.45445812373415317</c:v>
                      </c:pt>
                      <c:pt idx="230">
                        <c:v>0.45170579540923494</c:v>
                      </c:pt>
                      <c:pt idx="231">
                        <c:v>0.44930750024091554</c:v>
                      </c:pt>
                      <c:pt idx="232">
                        <c:v>0.44561651135033975</c:v>
                      </c:pt>
                      <c:pt idx="233">
                        <c:v>0.44036248232346081</c:v>
                      </c:pt>
                      <c:pt idx="234">
                        <c:v>0.43440051703394211</c:v>
                      </c:pt>
                      <c:pt idx="235">
                        <c:v>0.43003255231250859</c:v>
                      </c:pt>
                      <c:pt idx="236">
                        <c:v>0.4243608481930915</c:v>
                      </c:pt>
                      <c:pt idx="237">
                        <c:v>0.42046208566093163</c:v>
                      </c:pt>
                      <c:pt idx="238">
                        <c:v>0.41708464835322562</c:v>
                      </c:pt>
                      <c:pt idx="239">
                        <c:v>0.40725165800922558</c:v>
                      </c:pt>
                      <c:pt idx="240">
                        <c:v>0.40053830225103226</c:v>
                      </c:pt>
                      <c:pt idx="241">
                        <c:v>0.39630834176569185</c:v>
                      </c:pt>
                      <c:pt idx="242">
                        <c:v>0.39128938971194616</c:v>
                      </c:pt>
                      <c:pt idx="243">
                        <c:v>0.38481307563275602</c:v>
                      </c:pt>
                      <c:pt idx="244">
                        <c:v>0.38275835450609197</c:v>
                      </c:pt>
                      <c:pt idx="245">
                        <c:v>0.38018932539810779</c:v>
                      </c:pt>
                      <c:pt idx="246">
                        <c:v>0.37635089565625579</c:v>
                      </c:pt>
                      <c:pt idx="247">
                        <c:v>0.37427209997265937</c:v>
                      </c:pt>
                      <c:pt idx="248">
                        <c:v>0.37026787230089675</c:v>
                      </c:pt>
                      <c:pt idx="249">
                        <c:v>0.36444731977314837</c:v>
                      </c:pt>
                      <c:pt idx="250">
                        <c:v>0.35743034448015609</c:v>
                      </c:pt>
                      <c:pt idx="251">
                        <c:v>0.35933016149401387</c:v>
                      </c:pt>
                      <c:pt idx="252">
                        <c:v>0.35656756353846114</c:v>
                      </c:pt>
                      <c:pt idx="253">
                        <c:v>0.35575452113971279</c:v>
                      </c:pt>
                      <c:pt idx="254">
                        <c:v>0.35018504226533409</c:v>
                      </c:pt>
                      <c:pt idx="255">
                        <c:v>0.34477222556436399</c:v>
                      </c:pt>
                      <c:pt idx="256">
                        <c:v>0.34024229861434202</c:v>
                      </c:pt>
                      <c:pt idx="257">
                        <c:v>0.33610036365210422</c:v>
                      </c:pt>
                      <c:pt idx="258">
                        <c:v>0.32966700939825694</c:v>
                      </c:pt>
                      <c:pt idx="259">
                        <c:v>0.32324329816527719</c:v>
                      </c:pt>
                      <c:pt idx="260">
                        <c:v>0.32144435558600953</c:v>
                      </c:pt>
                      <c:pt idx="261">
                        <c:v>0.31988282359901277</c:v>
                      </c:pt>
                      <c:pt idx="262">
                        <c:v>0.31876126391696219</c:v>
                      </c:pt>
                      <c:pt idx="263">
                        <c:v>0.3136657015672078</c:v>
                      </c:pt>
                      <c:pt idx="264">
                        <c:v>0.3105473032391709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0.82439736358544158</c:v>
                </c:pt>
                <c:pt idx="1">
                  <c:v>0.82240788054116909</c:v>
                </c:pt>
                <c:pt idx="2">
                  <c:v>0.82475403504403388</c:v>
                </c:pt>
                <c:pt idx="3">
                  <c:v>0.82913753862882389</c:v>
                </c:pt>
                <c:pt idx="4">
                  <c:v>0.83497691953036424</c:v>
                </c:pt>
                <c:pt idx="5">
                  <c:v>0.84110542639136621</c:v>
                </c:pt>
                <c:pt idx="6">
                  <c:v>0.84979709948550952</c:v>
                </c:pt>
                <c:pt idx="7">
                  <c:v>0.85631201487732167</c:v>
                </c:pt>
                <c:pt idx="8">
                  <c:v>0.86026920403193807</c:v>
                </c:pt>
                <c:pt idx="9">
                  <c:v>0.86762116729538796</c:v>
                </c:pt>
                <c:pt idx="10">
                  <c:v>0.87367571763085761</c:v>
                </c:pt>
                <c:pt idx="11">
                  <c:v>0.88022040017341152</c:v>
                </c:pt>
                <c:pt idx="12">
                  <c:v>0.89114843627283435</c:v>
                </c:pt>
                <c:pt idx="13">
                  <c:v>0.89248537722262455</c:v>
                </c:pt>
                <c:pt idx="14">
                  <c:v>0.89417647477244411</c:v>
                </c:pt>
                <c:pt idx="15">
                  <c:v>0.90626822041907329</c:v>
                </c:pt>
                <c:pt idx="16">
                  <c:v>0.92006023355349031</c:v>
                </c:pt>
                <c:pt idx="17">
                  <c:v>0.92626234023886456</c:v>
                </c:pt>
                <c:pt idx="18">
                  <c:v>0.92566045379572637</c:v>
                </c:pt>
                <c:pt idx="19">
                  <c:v>0.92689497042658142</c:v>
                </c:pt>
                <c:pt idx="20">
                  <c:v>0.9354489805870847</c:v>
                </c:pt>
                <c:pt idx="21">
                  <c:v>0.92816347257025611</c:v>
                </c:pt>
                <c:pt idx="22">
                  <c:v>0.92584839354824766</c:v>
                </c:pt>
                <c:pt idx="23">
                  <c:v>0.93112179659671046</c:v>
                </c:pt>
                <c:pt idx="24">
                  <c:v>0.93131623698058175</c:v>
                </c:pt>
                <c:pt idx="25">
                  <c:v>0.92300618672707635</c:v>
                </c:pt>
                <c:pt idx="26">
                  <c:v>0.91773160516747521</c:v>
                </c:pt>
                <c:pt idx="27">
                  <c:v>0.91859417236931684</c:v>
                </c:pt>
                <c:pt idx="28">
                  <c:v>0.90983184543524531</c:v>
                </c:pt>
                <c:pt idx="29">
                  <c:v>0.89924972770041167</c:v>
                </c:pt>
                <c:pt idx="30">
                  <c:v>0.88933567171220884</c:v>
                </c:pt>
                <c:pt idx="31">
                  <c:v>0.88024226925480542</c:v>
                </c:pt>
                <c:pt idx="32">
                  <c:v>0.86942415135911211</c:v>
                </c:pt>
                <c:pt idx="33">
                  <c:v>0.8514806069396168</c:v>
                </c:pt>
                <c:pt idx="34">
                  <c:v>0.83951884958933654</c:v>
                </c:pt>
                <c:pt idx="35">
                  <c:v>0.82467519142697321</c:v>
                </c:pt>
                <c:pt idx="36">
                  <c:v>0.79866303343270917</c:v>
                </c:pt>
                <c:pt idx="37">
                  <c:v>0.78225635728436427</c:v>
                </c:pt>
                <c:pt idx="38">
                  <c:v>0.76796014882052932</c:v>
                </c:pt>
                <c:pt idx="39">
                  <c:v>0.74370284296136357</c:v>
                </c:pt>
                <c:pt idx="40">
                  <c:v>0.72298380499094506</c:v>
                </c:pt>
                <c:pt idx="41">
                  <c:v>0.70359966019979869</c:v>
                </c:pt>
                <c:pt idx="42">
                  <c:v>0.68291670996040521</c:v>
                </c:pt>
                <c:pt idx="43">
                  <c:v>0.66245477552417009</c:v>
                </c:pt>
                <c:pt idx="44">
                  <c:v>0.64899670756665362</c:v>
                </c:pt>
                <c:pt idx="45">
                  <c:v>0.63204001597674275</c:v>
                </c:pt>
                <c:pt idx="46">
                  <c:v>0.60977541491807863</c:v>
                </c:pt>
                <c:pt idx="47">
                  <c:v>0.59064381047463932</c:v>
                </c:pt>
                <c:pt idx="48">
                  <c:v>0.57523111399336602</c:v>
                </c:pt>
                <c:pt idx="49">
                  <c:v>0.56468636127326211</c:v>
                </c:pt>
                <c:pt idx="50">
                  <c:v>0.54676328477168845</c:v>
                </c:pt>
                <c:pt idx="51">
                  <c:v>0.52551853641113688</c:v>
                </c:pt>
                <c:pt idx="52">
                  <c:v>0.50725619044758696</c:v>
                </c:pt>
                <c:pt idx="53">
                  <c:v>0.49466242171294994</c:v>
                </c:pt>
                <c:pt idx="54">
                  <c:v>0.47621010153548821</c:v>
                </c:pt>
                <c:pt idx="55">
                  <c:v>0.4769233379087503</c:v>
                </c:pt>
                <c:pt idx="56">
                  <c:v>0.47155401832511917</c:v>
                </c:pt>
                <c:pt idx="57">
                  <c:v>0.44171395335111552</c:v>
                </c:pt>
                <c:pt idx="58">
                  <c:v>0.42978604980493118</c:v>
                </c:pt>
                <c:pt idx="59">
                  <c:v>0.42475531454981774</c:v>
                </c:pt>
                <c:pt idx="60">
                  <c:v>0.41318633721296927</c:v>
                </c:pt>
                <c:pt idx="61">
                  <c:v>0.39822592086801056</c:v>
                </c:pt>
                <c:pt idx="62">
                  <c:v>0.39464394112176365</c:v>
                </c:pt>
                <c:pt idx="63">
                  <c:v>0.37761116750098761</c:v>
                </c:pt>
                <c:pt idx="64">
                  <c:v>0.36202965378573382</c:v>
                </c:pt>
                <c:pt idx="65">
                  <c:v>0.36242690465974414</c:v>
                </c:pt>
                <c:pt idx="66">
                  <c:v>0.36022827397816715</c:v>
                </c:pt>
                <c:pt idx="67">
                  <c:v>0.34548375218809146</c:v>
                </c:pt>
                <c:pt idx="68">
                  <c:v>0.34697803457199949</c:v>
                </c:pt>
                <c:pt idx="69">
                  <c:v>0.3426255084795351</c:v>
                </c:pt>
                <c:pt idx="70">
                  <c:v>0.33315169297308095</c:v>
                </c:pt>
                <c:pt idx="71">
                  <c:v>0.34074525638442821</c:v>
                </c:pt>
                <c:pt idx="72">
                  <c:v>0.34147246611657139</c:v>
                </c:pt>
                <c:pt idx="73">
                  <c:v>0.34285627311899636</c:v>
                </c:pt>
                <c:pt idx="74">
                  <c:v>0.3592831786764536</c:v>
                </c:pt>
                <c:pt idx="75">
                  <c:v>0.36520946888235506</c:v>
                </c:pt>
                <c:pt idx="76">
                  <c:v>0.36834744552233784</c:v>
                </c:pt>
                <c:pt idx="77">
                  <c:v>0.37029644038591558</c:v>
                </c:pt>
                <c:pt idx="78">
                  <c:v>0.38279892412382238</c:v>
                </c:pt>
                <c:pt idx="79">
                  <c:v>0.3790416370326648</c:v>
                </c:pt>
                <c:pt idx="80">
                  <c:v>0.37479081921847651</c:v>
                </c:pt>
                <c:pt idx="81">
                  <c:v>0.36863917112647138</c:v>
                </c:pt>
                <c:pt idx="82">
                  <c:v>0.36199847882739594</c:v>
                </c:pt>
                <c:pt idx="83">
                  <c:v>0.35706701451069622</c:v>
                </c:pt>
                <c:pt idx="84">
                  <c:v>0.34942971459095301</c:v>
                </c:pt>
                <c:pt idx="85">
                  <c:v>0.34673878080421316</c:v>
                </c:pt>
                <c:pt idx="86">
                  <c:v>0.33744651846479329</c:v>
                </c:pt>
                <c:pt idx="87">
                  <c:v>0.32267691690223854</c:v>
                </c:pt>
                <c:pt idx="88">
                  <c:v>0.30830812364194066</c:v>
                </c:pt>
                <c:pt idx="89">
                  <c:v>0.29790738890993423</c:v>
                </c:pt>
                <c:pt idx="90">
                  <c:v>0.28856977588632138</c:v>
                </c:pt>
                <c:pt idx="91">
                  <c:v>0.27035342786514982</c:v>
                </c:pt>
                <c:pt idx="92">
                  <c:v>0.25778957376786144</c:v>
                </c:pt>
                <c:pt idx="93">
                  <c:v>0.24455083002495032</c:v>
                </c:pt>
                <c:pt idx="94">
                  <c:v>0.23170838213060774</c:v>
                </c:pt>
                <c:pt idx="95">
                  <c:v>0.21762120864317516</c:v>
                </c:pt>
                <c:pt idx="96">
                  <c:v>0.20711585435859123</c:v>
                </c:pt>
                <c:pt idx="97">
                  <c:v>0.1942295290263453</c:v>
                </c:pt>
                <c:pt idx="98">
                  <c:v>0.18241018411485754</c:v>
                </c:pt>
                <c:pt idx="99">
                  <c:v>0.1689090060763575</c:v>
                </c:pt>
                <c:pt idx="100">
                  <c:v>0.16331989357267143</c:v>
                </c:pt>
                <c:pt idx="101">
                  <c:v>0.15141668985763229</c:v>
                </c:pt>
                <c:pt idx="102">
                  <c:v>0.13343384382698356</c:v>
                </c:pt>
                <c:pt idx="103">
                  <c:v>0.12054917542411621</c:v>
                </c:pt>
                <c:pt idx="104">
                  <c:v>0.1085279244872675</c:v>
                </c:pt>
                <c:pt idx="105">
                  <c:v>9.6454507886466825E-2</c:v>
                </c:pt>
                <c:pt idx="106">
                  <c:v>8.58144270906505E-2</c:v>
                </c:pt>
                <c:pt idx="107">
                  <c:v>7.4732906437451688E-2</c:v>
                </c:pt>
                <c:pt idx="108">
                  <c:v>6.6074735917352717E-2</c:v>
                </c:pt>
                <c:pt idx="109">
                  <c:v>5.997953322945495E-2</c:v>
                </c:pt>
                <c:pt idx="110">
                  <c:v>5.5478599130992186E-2</c:v>
                </c:pt>
                <c:pt idx="111">
                  <c:v>4.7686519214951706E-2</c:v>
                </c:pt>
                <c:pt idx="112">
                  <c:v>3.9281270242457075E-2</c:v>
                </c:pt>
                <c:pt idx="113">
                  <c:v>3.179494424020711E-2</c:v>
                </c:pt>
                <c:pt idx="114">
                  <c:v>2.8099381928716367E-2</c:v>
                </c:pt>
                <c:pt idx="115">
                  <c:v>2.6613247029945285E-2</c:v>
                </c:pt>
                <c:pt idx="116">
                  <c:v>1.8234785310969271E-2</c:v>
                </c:pt>
                <c:pt idx="117">
                  <c:v>1.2330104490415928E-2</c:v>
                </c:pt>
                <c:pt idx="118">
                  <c:v>9.9817718439778949E-3</c:v>
                </c:pt>
                <c:pt idx="119">
                  <c:v>5.6060437091169464E-3</c:v>
                </c:pt>
                <c:pt idx="120">
                  <c:v>4.7418539481508286E-3</c:v>
                </c:pt>
                <c:pt idx="121">
                  <c:v>1.0663724092591909E-2</c:v>
                </c:pt>
                <c:pt idx="122">
                  <c:v>1.0211291971272204E-2</c:v>
                </c:pt>
                <c:pt idx="123">
                  <c:v>9.9197499397643066E-3</c:v>
                </c:pt>
                <c:pt idx="124">
                  <c:v>1.5930553770382175E-2</c:v>
                </c:pt>
                <c:pt idx="125">
                  <c:v>2.7028404925528802E-2</c:v>
                </c:pt>
                <c:pt idx="126">
                  <c:v>4.19773856129977E-2</c:v>
                </c:pt>
                <c:pt idx="127">
                  <c:v>6.4006303863378078E-2</c:v>
                </c:pt>
                <c:pt idx="128">
                  <c:v>9.0764494886127783E-2</c:v>
                </c:pt>
                <c:pt idx="129">
                  <c:v>0.11195089003547674</c:v>
                </c:pt>
                <c:pt idx="130">
                  <c:v>0.1332022805527599</c:v>
                </c:pt>
                <c:pt idx="131">
                  <c:v>0.16033695735489673</c:v>
                </c:pt>
                <c:pt idx="132">
                  <c:v>0.17796136726277315</c:v>
                </c:pt>
                <c:pt idx="133">
                  <c:v>0.1878028992403524</c:v>
                </c:pt>
                <c:pt idx="134">
                  <c:v>0.19467232410761093</c:v>
                </c:pt>
                <c:pt idx="135">
                  <c:v>0.19972592667415337</c:v>
                </c:pt>
                <c:pt idx="136">
                  <c:v>0.20779983020494394</c:v>
                </c:pt>
                <c:pt idx="137">
                  <c:v>0.21570075154722129</c:v>
                </c:pt>
                <c:pt idx="138">
                  <c:v>0.2154974760023608</c:v>
                </c:pt>
                <c:pt idx="139">
                  <c:v>0.21375324082211861</c:v>
                </c:pt>
                <c:pt idx="140">
                  <c:v>0.21709192574489777</c:v>
                </c:pt>
                <c:pt idx="141">
                  <c:v>0.21698532474442792</c:v>
                </c:pt>
                <c:pt idx="142">
                  <c:v>0.21409095894837776</c:v>
                </c:pt>
                <c:pt idx="143">
                  <c:v>0.21054148517358132</c:v>
                </c:pt>
                <c:pt idx="144">
                  <c:v>0.20767388244958773</c:v>
                </c:pt>
                <c:pt idx="145">
                  <c:v>0.20400767707888198</c:v>
                </c:pt>
                <c:pt idx="146">
                  <c:v>0.20061788588219401</c:v>
                </c:pt>
                <c:pt idx="147">
                  <c:v>0.1958069908426025</c:v>
                </c:pt>
                <c:pt idx="148">
                  <c:v>0.1928060920189773</c:v>
                </c:pt>
                <c:pt idx="149">
                  <c:v>0.18981310217642527</c:v>
                </c:pt>
                <c:pt idx="150">
                  <c:v>0.19037396750642877</c:v>
                </c:pt>
                <c:pt idx="151">
                  <c:v>0.19413159189976192</c:v>
                </c:pt>
                <c:pt idx="152">
                  <c:v>0.19930276043520137</c:v>
                </c:pt>
                <c:pt idx="153">
                  <c:v>0.20638513797092195</c:v>
                </c:pt>
                <c:pt idx="154">
                  <c:v>0.2128829212138722</c:v>
                </c:pt>
                <c:pt idx="155">
                  <c:v>0.21974393916423066</c:v>
                </c:pt>
                <c:pt idx="156">
                  <c:v>0.22613020708285897</c:v>
                </c:pt>
                <c:pt idx="157">
                  <c:v>0.23322485198789733</c:v>
                </c:pt>
                <c:pt idx="158">
                  <c:v>0.23607035174938598</c:v>
                </c:pt>
                <c:pt idx="159">
                  <c:v>0.23838853612996497</c:v>
                </c:pt>
                <c:pt idx="160">
                  <c:v>0.24159944161609798</c:v>
                </c:pt>
                <c:pt idx="161">
                  <c:v>0.24307769502676102</c:v>
                </c:pt>
                <c:pt idx="162">
                  <c:v>0.24567584494714925</c:v>
                </c:pt>
                <c:pt idx="163">
                  <c:v>0.24942041128683434</c:v>
                </c:pt>
                <c:pt idx="164">
                  <c:v>0.25217697265613465</c:v>
                </c:pt>
                <c:pt idx="165">
                  <c:v>0.25413041141077786</c:v>
                </c:pt>
                <c:pt idx="166">
                  <c:v>0.25420594006339514</c:v>
                </c:pt>
                <c:pt idx="167">
                  <c:v>0.25587396538255752</c:v>
                </c:pt>
                <c:pt idx="168">
                  <c:v>0.25662802484909597</c:v>
                </c:pt>
                <c:pt idx="169">
                  <c:v>0.25714090479761159</c:v>
                </c:pt>
                <c:pt idx="170">
                  <c:v>0.26008148633546746</c:v>
                </c:pt>
                <c:pt idx="171">
                  <c:v>0.26017573801859589</c:v>
                </c:pt>
                <c:pt idx="172">
                  <c:v>0.25760453938210603</c:v>
                </c:pt>
                <c:pt idx="173">
                  <c:v>0.25625578006944627</c:v>
                </c:pt>
                <c:pt idx="174">
                  <c:v>0.25693578448138482</c:v>
                </c:pt>
                <c:pt idx="175">
                  <c:v>0.25664284926229025</c:v>
                </c:pt>
                <c:pt idx="176">
                  <c:v>0.25617988884166448</c:v>
                </c:pt>
                <c:pt idx="177">
                  <c:v>0.25479520063455458</c:v>
                </c:pt>
                <c:pt idx="178">
                  <c:v>0.25465746599954697</c:v>
                </c:pt>
                <c:pt idx="179">
                  <c:v>0.25398438303397736</c:v>
                </c:pt>
                <c:pt idx="180">
                  <c:v>0.25085472894219851</c:v>
                </c:pt>
                <c:pt idx="181">
                  <c:v>0.24769826413151388</c:v>
                </c:pt>
                <c:pt idx="182">
                  <c:v>0.2472342438734994</c:v>
                </c:pt>
                <c:pt idx="183">
                  <c:v>0.24753720531212905</c:v>
                </c:pt>
                <c:pt idx="184">
                  <c:v>0.24542504477274549</c:v>
                </c:pt>
                <c:pt idx="185">
                  <c:v>0.24202008813138187</c:v>
                </c:pt>
                <c:pt idx="186">
                  <c:v>0.24044948485922066</c:v>
                </c:pt>
                <c:pt idx="187">
                  <c:v>0.23894100800084561</c:v>
                </c:pt>
                <c:pt idx="188">
                  <c:v>0.2354847671538014</c:v>
                </c:pt>
                <c:pt idx="189">
                  <c:v>0.23189840568537323</c:v>
                </c:pt>
                <c:pt idx="190">
                  <c:v>0.23036915827761142</c:v>
                </c:pt>
                <c:pt idx="191">
                  <c:v>0.22945031980095401</c:v>
                </c:pt>
                <c:pt idx="192">
                  <c:v>0.22785239677343774</c:v>
                </c:pt>
                <c:pt idx="193">
                  <c:v>0.2244873283451439</c:v>
                </c:pt>
                <c:pt idx="194">
                  <c:v>0.22314039889281437</c:v>
                </c:pt>
                <c:pt idx="195">
                  <c:v>0.22155986398664781</c:v>
                </c:pt>
                <c:pt idx="196">
                  <c:v>0.2174008858339932</c:v>
                </c:pt>
                <c:pt idx="197">
                  <c:v>0.21395049940395303</c:v>
                </c:pt>
                <c:pt idx="198">
                  <c:v>0.21120083371261722</c:v>
                </c:pt>
                <c:pt idx="199">
                  <c:v>0.20813958023083154</c:v>
                </c:pt>
                <c:pt idx="200">
                  <c:v>0.20735167794484713</c:v>
                </c:pt>
                <c:pt idx="201">
                  <c:v>0.20448634202430108</c:v>
                </c:pt>
                <c:pt idx="202">
                  <c:v>0.20163738343227805</c:v>
                </c:pt>
                <c:pt idx="203">
                  <c:v>0.20081889840063633</c:v>
                </c:pt>
                <c:pt idx="204">
                  <c:v>0.19899411392149949</c:v>
                </c:pt>
                <c:pt idx="205">
                  <c:v>0.19604639707741076</c:v>
                </c:pt>
                <c:pt idx="206">
                  <c:v>0.19268834568482854</c:v>
                </c:pt>
                <c:pt idx="207">
                  <c:v>0.19053749937304054</c:v>
                </c:pt>
                <c:pt idx="208">
                  <c:v>0.18816960812908348</c:v>
                </c:pt>
                <c:pt idx="209">
                  <c:v>0.18644566690519862</c:v>
                </c:pt>
                <c:pt idx="210">
                  <c:v>0.18367906852332727</c:v>
                </c:pt>
                <c:pt idx="211">
                  <c:v>0.18193602127722064</c:v>
                </c:pt>
                <c:pt idx="212">
                  <c:v>0.18119752200574643</c:v>
                </c:pt>
                <c:pt idx="213">
                  <c:v>0.17834802670634956</c:v>
                </c:pt>
                <c:pt idx="214">
                  <c:v>0.17396608082476478</c:v>
                </c:pt>
                <c:pt idx="215">
                  <c:v>0.17291249250315058</c:v>
                </c:pt>
                <c:pt idx="216">
                  <c:v>0.17199442769298653</c:v>
                </c:pt>
                <c:pt idx="217">
                  <c:v>0.17058152111672115</c:v>
                </c:pt>
                <c:pt idx="218">
                  <c:v>0.16857028445791655</c:v>
                </c:pt>
                <c:pt idx="219">
                  <c:v>0.16628805055942522</c:v>
                </c:pt>
                <c:pt idx="220">
                  <c:v>0.16461599836344964</c:v>
                </c:pt>
                <c:pt idx="221">
                  <c:v>0.16244487612858813</c:v>
                </c:pt>
                <c:pt idx="222">
                  <c:v>0.16095243402586307</c:v>
                </c:pt>
                <c:pt idx="223">
                  <c:v>0.15965955465817755</c:v>
                </c:pt>
                <c:pt idx="224">
                  <c:v>0.1558954965335744</c:v>
                </c:pt>
                <c:pt idx="225">
                  <c:v>0.15332563117207754</c:v>
                </c:pt>
                <c:pt idx="226">
                  <c:v>0.15170640684920295</c:v>
                </c:pt>
                <c:pt idx="227">
                  <c:v>0.14978515740280005</c:v>
                </c:pt>
                <c:pt idx="228">
                  <c:v>0.14730603134099809</c:v>
                </c:pt>
                <c:pt idx="229">
                  <c:v>0.14651948630433662</c:v>
                </c:pt>
                <c:pt idx="230">
                  <c:v>0.14553606472575747</c:v>
                </c:pt>
                <c:pt idx="231">
                  <c:v>0.14406671795025167</c:v>
                </c:pt>
                <c:pt idx="232">
                  <c:v>0.14327095719909769</c:v>
                </c:pt>
                <c:pt idx="233">
                  <c:v>0.14173814315440011</c:v>
                </c:pt>
                <c:pt idx="234">
                  <c:v>0.13951004190897184</c:v>
                </c:pt>
                <c:pt idx="235">
                  <c:v>0.13682395131621097</c:v>
                </c:pt>
                <c:pt idx="236">
                  <c:v>0.13755119922514786</c:v>
                </c:pt>
                <c:pt idx="237">
                  <c:v>0.13649367969997561</c:v>
                </c:pt>
                <c:pt idx="238">
                  <c:v>0.13618244794446768</c:v>
                </c:pt>
                <c:pt idx="239">
                  <c:v>0.13405045742342517</c:v>
                </c:pt>
                <c:pt idx="240">
                  <c:v>0.13197843701381434</c:v>
                </c:pt>
                <c:pt idx="241">
                  <c:v>0.13024438585098644</c:v>
                </c:pt>
                <c:pt idx="242">
                  <c:v>0.12865885760365095</c:v>
                </c:pt>
                <c:pt idx="243">
                  <c:v>0.12619617651677079</c:v>
                </c:pt>
                <c:pt idx="244">
                  <c:v>0.12373718676790404</c:v>
                </c:pt>
                <c:pt idx="245">
                  <c:v>0.12304855348399983</c:v>
                </c:pt>
                <c:pt idx="246">
                  <c:v>0.12245080071939254</c:v>
                </c:pt>
                <c:pt idx="247">
                  <c:v>0.12202146887976292</c:v>
                </c:pt>
                <c:pt idx="248">
                  <c:v>0.1200708930944711</c:v>
                </c:pt>
                <c:pt idx="249">
                  <c:v>0.11887717356950904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0.88128522313216118</c:v>
                </c:pt>
                <c:pt idx="1">
                  <c:v>0.87915845503944934</c:v>
                </c:pt>
                <c:pt idx="2">
                  <c:v>0.88166650684297188</c:v>
                </c:pt>
                <c:pt idx="3">
                  <c:v>0.88635249579133646</c:v>
                </c:pt>
                <c:pt idx="4">
                  <c:v>0.89259482543487889</c:v>
                </c:pt>
                <c:pt idx="5">
                  <c:v>0.8991462322867585</c:v>
                </c:pt>
                <c:pt idx="6">
                  <c:v>0.90843767765098182</c:v>
                </c:pt>
                <c:pt idx="7">
                  <c:v>0.91540215730408203</c:v>
                </c:pt>
                <c:pt idx="8">
                  <c:v>0.91963241382981253</c:v>
                </c:pt>
                <c:pt idx="9">
                  <c:v>0.92749170216730781</c:v>
                </c:pt>
                <c:pt idx="10">
                  <c:v>0.9339640490949509</c:v>
                </c:pt>
                <c:pt idx="11">
                  <c:v>0.94096034999256517</c:v>
                </c:pt>
                <c:pt idx="12">
                  <c:v>0.95264247945788827</c:v>
                </c:pt>
                <c:pt idx="13">
                  <c:v>0.95407167653601344</c:v>
                </c:pt>
                <c:pt idx="14">
                  <c:v>0.95587946892759668</c:v>
                </c:pt>
                <c:pt idx="15">
                  <c:v>0.96880561016839473</c:v>
                </c:pt>
                <c:pt idx="16">
                  <c:v>0.98354934651386716</c:v>
                </c:pt>
                <c:pt idx="17">
                  <c:v>0.99017943197452141</c:v>
                </c:pt>
                <c:pt idx="18">
                  <c:v>0.98953601212412989</c:v>
                </c:pt>
                <c:pt idx="19">
                  <c:v>0.99085571705350006</c:v>
                </c:pt>
                <c:pt idx="20">
                  <c:v>1</c:v>
                </c:pt>
                <c:pt idx="21">
                  <c:v>0.99221175267917217</c:v>
                </c:pt>
                <c:pt idx="22">
                  <c:v>0.98973692073210484</c:v>
                </c:pt>
                <c:pt idx="23">
                  <c:v>0.99537421700148909</c:v>
                </c:pt>
                <c:pt idx="24">
                  <c:v>0.99558207481939942</c:v>
                </c:pt>
                <c:pt idx="25">
                  <c:v>0.98669858632781959</c:v>
                </c:pt>
                <c:pt idx="26">
                  <c:v>0.98106003022367927</c:v>
                </c:pt>
                <c:pt idx="27">
                  <c:v>0.98198211920954814</c:v>
                </c:pt>
                <c:pt idx="28">
                  <c:v>0.97261514450979236</c:v>
                </c:pt>
                <c:pt idx="29">
                  <c:v>0.96130280363985809</c:v>
                </c:pt>
                <c:pt idx="30">
                  <c:v>0.95070462437626979</c:v>
                </c:pt>
                <c:pt idx="31">
                  <c:v>0.94098372815839548</c:v>
                </c:pt>
                <c:pt idx="32">
                  <c:v>0.92941910184504606</c:v>
                </c:pt>
                <c:pt idx="33">
                  <c:v>0.91023735618935675</c:v>
                </c:pt>
                <c:pt idx="34">
                  <c:v>0.8974501731376705</c:v>
                </c:pt>
                <c:pt idx="35">
                  <c:v>0.88158222259156216</c:v>
                </c:pt>
                <c:pt idx="36">
                  <c:v>0.85377508555460813</c:v>
                </c:pt>
                <c:pt idx="37">
                  <c:v>0.83623626036069099</c:v>
                </c:pt>
                <c:pt idx="38">
                  <c:v>0.8209535364917071</c:v>
                </c:pt>
                <c:pt idx="39">
                  <c:v>0.79502234584147835</c:v>
                </c:pt>
                <c:pt idx="40">
                  <c:v>0.77287358262681827</c:v>
                </c:pt>
                <c:pt idx="41">
                  <c:v>0.75215182741256714</c:v>
                </c:pt>
                <c:pt idx="42">
                  <c:v>0.73004164217679623</c:v>
                </c:pt>
                <c:pt idx="43">
                  <c:v>0.70816772402532924</c:v>
                </c:pt>
                <c:pt idx="44">
                  <c:v>0.69378097687310059</c:v>
                </c:pt>
                <c:pt idx="45">
                  <c:v>0.67565418220892881</c:v>
                </c:pt>
                <c:pt idx="46">
                  <c:v>0.65185320372617828</c:v>
                </c:pt>
                <c:pt idx="47">
                  <c:v>0.63140141550419271</c:v>
                </c:pt>
                <c:pt idx="48">
                  <c:v>0.61492515992946295</c:v>
                </c:pt>
                <c:pt idx="49">
                  <c:v>0.60365276246157951</c:v>
                </c:pt>
                <c:pt idx="50">
                  <c:v>0.58449289712041985</c:v>
                </c:pt>
                <c:pt idx="51">
                  <c:v>0.56178214666643089</c:v>
                </c:pt>
                <c:pt idx="52">
                  <c:v>0.5422596004425968</c:v>
                </c:pt>
                <c:pt idx="53">
                  <c:v>0.52879679381605771</c:v>
                </c:pt>
                <c:pt idx="54">
                  <c:v>0.50907116413406139</c:v>
                </c:pt>
                <c:pt idx="55">
                  <c:v>0.50983361765965562</c:v>
                </c:pt>
                <c:pt idx="56">
                  <c:v>0.50409378609742395</c:v>
                </c:pt>
                <c:pt idx="57">
                  <c:v>0.47219459587619339</c:v>
                </c:pt>
                <c:pt idx="58">
                  <c:v>0.4594436027234739</c:v>
                </c:pt>
                <c:pt idx="59">
                  <c:v>0.45406571963255837</c:v>
                </c:pt>
                <c:pt idx="60">
                  <c:v>0.44169842053134201</c:v>
                </c:pt>
                <c:pt idx="61">
                  <c:v>0.4257056548590018</c:v>
                </c:pt>
                <c:pt idx="62">
                  <c:v>0.42187649921226755</c:v>
                </c:pt>
                <c:pt idx="63">
                  <c:v>0.40366837244720727</c:v>
                </c:pt>
                <c:pt idx="64">
                  <c:v>0.38701165033984564</c:v>
                </c:pt>
                <c:pt idx="65">
                  <c:v>0.38743631366436065</c:v>
                </c:pt>
                <c:pt idx="66">
                  <c:v>0.38508596562058262</c:v>
                </c:pt>
                <c:pt idx="67">
                  <c:v>0.36932399239054919</c:v>
                </c:pt>
                <c:pt idx="68">
                  <c:v>0.37092138830942684</c:v>
                </c:pt>
                <c:pt idx="69">
                  <c:v>0.36626851446725023</c:v>
                </c:pt>
                <c:pt idx="70">
                  <c:v>0.35614095465045681</c:v>
                </c:pt>
                <c:pt idx="71">
                  <c:v>0.36425851484768051</c:v>
                </c:pt>
                <c:pt idx="72">
                  <c:v>0.36503590596920038</c:v>
                </c:pt>
                <c:pt idx="73">
                  <c:v>0.36651520311008401</c:v>
                </c:pt>
                <c:pt idx="74">
                  <c:v>0.38407565365132867</c:v>
                </c:pt>
                <c:pt idx="75">
                  <c:v>0.39041088980945904</c:v>
                </c:pt>
                <c:pt idx="76">
                  <c:v>0.39376540374352026</c:v>
                </c:pt>
                <c:pt idx="77">
                  <c:v>0.39584888975293847</c:v>
                </c:pt>
                <c:pt idx="78">
                  <c:v>0.40921411222617299</c:v>
                </c:pt>
                <c:pt idx="79">
                  <c:v>0.40519755208325692</c:v>
                </c:pt>
                <c:pt idx="80">
                  <c:v>0.40065340493851315</c:v>
                </c:pt>
                <c:pt idx="81">
                  <c:v>0.39407725998601728</c:v>
                </c:pt>
                <c:pt idx="82">
                  <c:v>0.38697832414142663</c:v>
                </c:pt>
                <c:pt idx="83">
                  <c:v>0.3817065622184998</c:v>
                </c:pt>
                <c:pt idx="84">
                  <c:v>0.37354224745816933</c:v>
                </c:pt>
                <c:pt idx="85">
                  <c:v>0.37066562474267817</c:v>
                </c:pt>
                <c:pt idx="86">
                  <c:v>0.36073214623956618</c:v>
                </c:pt>
                <c:pt idx="87">
                  <c:v>0.34494336259763475</c:v>
                </c:pt>
                <c:pt idx="88">
                  <c:v>0.32958304519017972</c:v>
                </c:pt>
                <c:pt idx="89">
                  <c:v>0.31846460372747276</c:v>
                </c:pt>
                <c:pt idx="90">
                  <c:v>0.30848264509863055</c:v>
                </c:pt>
                <c:pt idx="91">
                  <c:v>0.28900927092301382</c:v>
                </c:pt>
                <c:pt idx="92">
                  <c:v>0.27557844320496622</c:v>
                </c:pt>
                <c:pt idx="93">
                  <c:v>0.26142615481976478</c:v>
                </c:pt>
                <c:pt idx="94">
                  <c:v>0.24769750883173589</c:v>
                </c:pt>
                <c:pt idx="95">
                  <c:v>0.23263824447870673</c:v>
                </c:pt>
                <c:pt idx="96">
                  <c:v>0.22140796415065417</c:v>
                </c:pt>
                <c:pt idx="97">
                  <c:v>0.20763241294511592</c:v>
                </c:pt>
                <c:pt idx="98">
                  <c:v>0.19499746955774919</c:v>
                </c:pt>
                <c:pt idx="99">
                  <c:v>0.18056463749669252</c:v>
                </c:pt>
                <c:pt idx="100">
                  <c:v>0.17458984611878289</c:v>
                </c:pt>
                <c:pt idx="101">
                  <c:v>0.16186525721862852</c:v>
                </c:pt>
                <c:pt idx="102">
                  <c:v>0.1426414979288779</c:v>
                </c:pt>
                <c:pt idx="103">
                  <c:v>0.12886771798977209</c:v>
                </c:pt>
                <c:pt idx="104">
                  <c:v>0.11601693597352124</c:v>
                </c:pt>
                <c:pt idx="105">
                  <c:v>0.10311038858146203</c:v>
                </c:pt>
                <c:pt idx="106">
                  <c:v>9.1736084887059963E-2</c:v>
                </c:pt>
                <c:pt idx="107">
                  <c:v>7.988987960684886E-2</c:v>
                </c:pt>
                <c:pt idx="108">
                  <c:v>7.0634248674774788E-2</c:v>
                </c:pt>
                <c:pt idx="109">
                  <c:v>6.4118444163370619E-2</c:v>
                </c:pt>
                <c:pt idx="110">
                  <c:v>5.9306921363230312E-2</c:v>
                </c:pt>
                <c:pt idx="111">
                  <c:v>5.0977145952977365E-2</c:v>
                </c:pt>
                <c:pt idx="112">
                  <c:v>4.1991889517912863E-2</c:v>
                </c:pt>
                <c:pt idx="113">
                  <c:v>3.398896668875806E-2</c:v>
                </c:pt>
                <c:pt idx="114">
                  <c:v>3.0038390667849454E-2</c:v>
                </c:pt>
                <c:pt idx="115">
                  <c:v>2.8449704454478E-2</c:v>
                </c:pt>
                <c:pt idx="116">
                  <c:v>1.9493083737741831E-2</c:v>
                </c:pt>
                <c:pt idx="117">
                  <c:v>1.318094812896968E-2</c:v>
                </c:pt>
                <c:pt idx="118">
                  <c:v>1.0670567878232513E-2</c:v>
                </c:pt>
                <c:pt idx="119">
                  <c:v>5.9928909277324905E-3</c:v>
                </c:pt>
                <c:pt idx="120">
                  <c:v>5.0690674174179518E-3</c:v>
                </c:pt>
                <c:pt idx="121">
                  <c:v>1.1399578506033962E-2</c:v>
                </c:pt>
                <c:pt idx="122">
                  <c:v>1.0915926130854972E-2</c:v>
                </c:pt>
                <c:pt idx="123">
                  <c:v>1.0604266128483784E-2</c:v>
                </c:pt>
                <c:pt idx="124">
                  <c:v>1.7029847806755011E-2</c:v>
                </c:pt>
                <c:pt idx="125">
                  <c:v>2.8893510481529272E-2</c:v>
                </c:pt>
                <c:pt idx="126">
                  <c:v>4.4874051374402944E-2</c:v>
                </c:pt>
                <c:pt idx="127">
                  <c:v>6.8423083665351728E-2</c:v>
                </c:pt>
                <c:pt idx="128">
                  <c:v>9.702773402902666E-2</c:v>
                </c:pt>
                <c:pt idx="129">
                  <c:v>0.11967610458586073</c:v>
                </c:pt>
                <c:pt idx="130">
                  <c:v>0.14239395554118045</c:v>
                </c:pt>
                <c:pt idx="131">
                  <c:v>0.17140107123134585</c:v>
                </c:pt>
                <c:pt idx="132">
                  <c:v>0.19024166037477017</c:v>
                </c:pt>
                <c:pt idx="133">
                  <c:v>0.20076231108027712</c:v>
                </c:pt>
                <c:pt idx="134">
                  <c:v>0.20810576327255736</c:v>
                </c:pt>
                <c:pt idx="135">
                  <c:v>0.21350809164258863</c:v>
                </c:pt>
                <c:pt idx="136">
                  <c:v>0.22213913801534049</c:v>
                </c:pt>
                <c:pt idx="137">
                  <c:v>0.23058526549662628</c:v>
                </c:pt>
                <c:pt idx="138">
                  <c:v>0.23036796284401884</c:v>
                </c:pt>
                <c:pt idx="139">
                  <c:v>0.22850336603923371</c:v>
                </c:pt>
                <c:pt idx="140">
                  <c:v>0.23207243820892468</c:v>
                </c:pt>
                <c:pt idx="141">
                  <c:v>0.23195848116510712</c:v>
                </c:pt>
                <c:pt idx="142">
                  <c:v>0.22886438853566871</c:v>
                </c:pt>
                <c:pt idx="143">
                  <c:v>0.22506998194754158</c:v>
                </c:pt>
                <c:pt idx="144">
                  <c:v>0.22200449918631832</c:v>
                </c:pt>
                <c:pt idx="145">
                  <c:v>0.21808530589327005</c:v>
                </c:pt>
                <c:pt idx="146">
                  <c:v>0.21446160084143437</c:v>
                </c:pt>
                <c:pt idx="147">
                  <c:v>0.20931872812530586</c:v>
                </c:pt>
                <c:pt idx="148">
                  <c:v>0.20611075111544069</c:v>
                </c:pt>
                <c:pt idx="149">
                  <c:v>0.20291122884895252</c:v>
                </c:pt>
                <c:pt idx="150">
                  <c:v>0.20351079690840082</c:v>
                </c:pt>
                <c:pt idx="151">
                  <c:v>0.20752771762915984</c:v>
                </c:pt>
                <c:pt idx="152">
                  <c:v>0.21305572465333131</c:v>
                </c:pt>
                <c:pt idx="153">
                  <c:v>0.22062682439548478</c:v>
                </c:pt>
                <c:pt idx="154">
                  <c:v>0.22757298968915182</c:v>
                </c:pt>
                <c:pt idx="155">
                  <c:v>0.23490745484197342</c:v>
                </c:pt>
                <c:pt idx="156">
                  <c:v>0.24173440965314902</c:v>
                </c:pt>
                <c:pt idx="157">
                  <c:v>0.24931862327919391</c:v>
                </c:pt>
                <c:pt idx="158">
                  <c:v>0.25236047785441917</c:v>
                </c:pt>
                <c:pt idx="159">
                  <c:v>0.25483862944652858</c:v>
                </c:pt>
                <c:pt idx="160">
                  <c:v>0.25827110471003023</c:v>
                </c:pt>
                <c:pt idx="161">
                  <c:v>0.25985136557015254</c:v>
                </c:pt>
                <c:pt idx="162">
                  <c:v>0.26262880183263865</c:v>
                </c:pt>
                <c:pt idx="163">
                  <c:v>0.26663176342369727</c:v>
                </c:pt>
                <c:pt idx="164">
                  <c:v>0.26957854237851564</c:v>
                </c:pt>
                <c:pt idx="165">
                  <c:v>0.27166677893142444</c:v>
                </c:pt>
                <c:pt idx="166">
                  <c:v>0.27174751946798464</c:v>
                </c:pt>
                <c:pt idx="167">
                  <c:v>0.27353064752069306</c:v>
                </c:pt>
                <c:pt idx="168">
                  <c:v>0.27433674115293505</c:v>
                </c:pt>
                <c:pt idx="169">
                  <c:v>0.27488501258105041</c:v>
                </c:pt>
                <c:pt idx="170">
                  <c:v>0.27802851008746748</c:v>
                </c:pt>
                <c:pt idx="171">
                  <c:v>0.27812926564451484</c:v>
                </c:pt>
                <c:pt idx="172">
                  <c:v>0.27538064044971677</c:v>
                </c:pt>
                <c:pt idx="173">
                  <c:v>0.27393880947801236</c:v>
                </c:pt>
                <c:pt idx="174">
                  <c:v>0.27466573785791371</c:v>
                </c:pt>
                <c:pt idx="175">
                  <c:v>0.27435258853050654</c:v>
                </c:pt>
                <c:pt idx="176">
                  <c:v>0.27385768134664795</c:v>
                </c:pt>
                <c:pt idx="177">
                  <c:v>0.27237744219320859</c:v>
                </c:pt>
                <c:pt idx="178">
                  <c:v>0.272230203126337</c:v>
                </c:pt>
                <c:pt idx="179">
                  <c:v>0.27151067380989352</c:v>
                </c:pt>
                <c:pt idx="180">
                  <c:v>0.26816505672470015</c:v>
                </c:pt>
                <c:pt idx="181">
                  <c:v>0.26479077883655322</c:v>
                </c:pt>
                <c:pt idx="182">
                  <c:v>0.26429473868081615</c:v>
                </c:pt>
                <c:pt idx="183">
                  <c:v>0.2646186060909228</c:v>
                </c:pt>
                <c:pt idx="184">
                  <c:v>0.26236069509500942</c:v>
                </c:pt>
                <c:pt idx="185">
                  <c:v>0.25872077810111127</c:v>
                </c:pt>
                <c:pt idx="186">
                  <c:v>0.25704179474151051</c:v>
                </c:pt>
                <c:pt idx="187">
                  <c:v>0.25542922485295461</c:v>
                </c:pt>
                <c:pt idx="188">
                  <c:v>0.25173448476688909</c:v>
                </c:pt>
                <c:pt idx="189">
                  <c:v>0.24790064503553638</c:v>
                </c:pt>
                <c:pt idx="190">
                  <c:v>0.24626587131778421</c:v>
                </c:pt>
                <c:pt idx="191">
                  <c:v>0.24528362803597453</c:v>
                </c:pt>
                <c:pt idx="192">
                  <c:v>0.24357543971071338</c:v>
                </c:pt>
                <c:pt idx="193">
                  <c:v>0.23997816343148551</c:v>
                </c:pt>
                <c:pt idx="194">
                  <c:v>0.23853828859033255</c:v>
                </c:pt>
                <c:pt idx="195">
                  <c:v>0.23684868826047314</c:v>
                </c:pt>
                <c:pt idx="196">
                  <c:v>0.2324027182086971</c:v>
                </c:pt>
                <c:pt idx="197">
                  <c:v>0.22871423652594972</c:v>
                </c:pt>
                <c:pt idx="198">
                  <c:v>0.22577482908802604</c:v>
                </c:pt>
                <c:pt idx="199">
                  <c:v>0.2225023326234252</c:v>
                </c:pt>
                <c:pt idx="200">
                  <c:v>0.22166006083486661</c:v>
                </c:pt>
                <c:pt idx="201">
                  <c:v>0.21859700129874118</c:v>
                </c:pt>
                <c:pt idx="202">
                  <c:v>0.21555144921504016</c:v>
                </c:pt>
                <c:pt idx="203">
                  <c:v>0.21467648430660866</c:v>
                </c:pt>
                <c:pt idx="204">
                  <c:v>0.21272577986734398</c:v>
                </c:pt>
                <c:pt idx="205">
                  <c:v>0.20957465468012237</c:v>
                </c:pt>
                <c:pt idx="206">
                  <c:v>0.20598487964987464</c:v>
                </c:pt>
                <c:pt idx="207">
                  <c:v>0.20368561335484042</c:v>
                </c:pt>
                <c:pt idx="208">
                  <c:v>0.20115432485798301</c:v>
                </c:pt>
                <c:pt idx="209">
                  <c:v>0.19931142240187805</c:v>
                </c:pt>
                <c:pt idx="210">
                  <c:v>0.1963539138265466</c:v>
                </c:pt>
                <c:pt idx="211">
                  <c:v>0.19449058692975238</c:v>
                </c:pt>
                <c:pt idx="212">
                  <c:v>0.19370112722986504</c:v>
                </c:pt>
                <c:pt idx="213">
                  <c:v>0.1906550014030898</c:v>
                </c:pt>
                <c:pt idx="214">
                  <c:v>0.18597067764784378</c:v>
                </c:pt>
                <c:pt idx="215">
                  <c:v>0.18484438605580741</c:v>
                </c:pt>
                <c:pt idx="216">
                  <c:v>0.18386296982764724</c:v>
                </c:pt>
                <c:pt idx="217">
                  <c:v>0.18235256508555361</c:v>
                </c:pt>
                <c:pt idx="218">
                  <c:v>0.18020254226170881</c:v>
                </c:pt>
                <c:pt idx="219">
                  <c:v>0.17776282192863516</c:v>
                </c:pt>
                <c:pt idx="220">
                  <c:v>0.17597538912291849</c:v>
                </c:pt>
                <c:pt idx="221">
                  <c:v>0.17365444775688171</c:v>
                </c:pt>
                <c:pt idx="222">
                  <c:v>0.17205901910850324</c:v>
                </c:pt>
                <c:pt idx="223">
                  <c:v>0.17067692409903079</c:v>
                </c:pt>
                <c:pt idx="224">
                  <c:v>0.16665312568488225</c:v>
                </c:pt>
                <c:pt idx="225">
                  <c:v>0.16390592576823471</c:v>
                </c:pt>
                <c:pt idx="226">
                  <c:v>0.16217496624347436</c:v>
                </c:pt>
                <c:pt idx="227">
                  <c:v>0.16012114023449509</c:v>
                </c:pt>
                <c:pt idx="228">
                  <c:v>0.15747094111808141</c:v>
                </c:pt>
                <c:pt idx="229">
                  <c:v>0.15663012023636122</c:v>
                </c:pt>
                <c:pt idx="230">
                  <c:v>0.15557883727065427</c:v>
                </c:pt>
                <c:pt idx="231">
                  <c:v>0.15400809765149978</c:v>
                </c:pt>
                <c:pt idx="232">
                  <c:v>0.15315742512133726</c:v>
                </c:pt>
                <c:pt idx="233">
                  <c:v>0.15151883864948545</c:v>
                </c:pt>
                <c:pt idx="234">
                  <c:v>0.14913698641417708</c:v>
                </c:pt>
                <c:pt idx="235">
                  <c:v>0.14626554109914228</c:v>
                </c:pt>
                <c:pt idx="236">
                  <c:v>0.14704297303186026</c:v>
                </c:pt>
                <c:pt idx="237">
                  <c:v>0.1459124789620409</c:v>
                </c:pt>
                <c:pt idx="238">
                  <c:v>0.14557977053863486</c:v>
                </c:pt>
                <c:pt idx="239">
                  <c:v>0.14330066118549356</c:v>
                </c:pt>
                <c:pt idx="240">
                  <c:v>0.14108566020456309</c:v>
                </c:pt>
                <c:pt idx="241">
                  <c:v>0.13923195016926043</c:v>
                </c:pt>
                <c:pt idx="242">
                  <c:v>0.13753701193078974</c:v>
                </c:pt>
                <c:pt idx="243">
                  <c:v>0.13490439258116516</c:v>
                </c:pt>
                <c:pt idx="244">
                  <c:v>0.13227571929176404</c:v>
                </c:pt>
                <c:pt idx="245">
                  <c:v>0.13153956660124316</c:v>
                </c:pt>
                <c:pt idx="246">
                  <c:v>0.13090056567547151</c:v>
                </c:pt>
                <c:pt idx="247">
                  <c:v>0.13044160762587251</c:v>
                </c:pt>
                <c:pt idx="248">
                  <c:v>0.12835643160262467</c:v>
                </c:pt>
                <c:pt idx="249">
                  <c:v>0.12708033899924945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2.1536041812875557</c:v>
                </c:pt>
                <c:pt idx="1">
                  <c:v>2.1484069800445633</c:v>
                </c:pt>
                <c:pt idx="2">
                  <c:v>2.1545359275285061</c:v>
                </c:pt>
                <c:pt idx="3">
                  <c:v>2.1659871185025228</c:v>
                </c:pt>
                <c:pt idx="4">
                  <c:v>2.1812415524456328</c:v>
                </c:pt>
                <c:pt idx="5">
                  <c:v>2.1972512809866136</c:v>
                </c:pt>
                <c:pt idx="6">
                  <c:v>2.2199568649012953</c:v>
                </c:pt>
                <c:pt idx="7">
                  <c:v>2.2369760229533298</c:v>
                </c:pt>
                <c:pt idx="8">
                  <c:v>2.2473135367372934</c:v>
                </c:pt>
                <c:pt idx="9">
                  <c:v>2.2665193463677085</c:v>
                </c:pt>
                <c:pt idx="10">
                  <c:v>2.2823358755006673</c:v>
                </c:pt>
                <c:pt idx="11">
                  <c:v>2.299432795398062</c:v>
                </c:pt>
                <c:pt idx="12">
                  <c:v>2.3279805143459029</c:v>
                </c:pt>
                <c:pt idx="13">
                  <c:v>2.3314730553786402</c:v>
                </c:pt>
                <c:pt idx="14">
                  <c:v>2.3358907729928955</c:v>
                </c:pt>
                <c:pt idx="15">
                  <c:v>2.3674784940772886</c:v>
                </c:pt>
                <c:pt idx="16">
                  <c:v>2.4035078877491367</c:v>
                </c:pt>
                <c:pt idx="17">
                  <c:v>2.4197098838743085</c:v>
                </c:pt>
                <c:pt idx="18">
                  <c:v>2.4181375533237048</c:v>
                </c:pt>
                <c:pt idx="19">
                  <c:v>2.4213625274630148</c:v>
                </c:pt>
                <c:pt idx="20">
                  <c:v>2.4437084893281962</c:v>
                </c:pt>
                <c:pt idx="21">
                  <c:v>2.4246762832333011</c:v>
                </c:pt>
                <c:pt idx="22">
                  <c:v>2.4186285153945919</c:v>
                </c:pt>
                <c:pt idx="23">
                  <c:v>2.4324044241449445</c:v>
                </c:pt>
                <c:pt idx="24">
                  <c:v>2.4329123680591453</c:v>
                </c:pt>
                <c:pt idx="25">
                  <c:v>2.4112037118174223</c:v>
                </c:pt>
                <c:pt idx="26">
                  <c:v>2.3974247243981814</c:v>
                </c:pt>
                <c:pt idx="27">
                  <c:v>2.3996780410808651</c:v>
                </c:pt>
                <c:pt idx="28">
                  <c:v>2.3767878854877496</c:v>
                </c:pt>
                <c:pt idx="29">
                  <c:v>2.3491438220697169</c:v>
                </c:pt>
                <c:pt idx="30">
                  <c:v>2.3232449614318642</c:v>
                </c:pt>
                <c:pt idx="31">
                  <c:v>2.2994899248203664</c:v>
                </c:pt>
                <c:pt idx="32">
                  <c:v>2.271229349322526</c:v>
                </c:pt>
                <c:pt idx="33">
                  <c:v>2.224354754623584</c:v>
                </c:pt>
                <c:pt idx="34">
                  <c:v>2.1931066068455847</c:v>
                </c:pt>
                <c:pt idx="35">
                  <c:v>2.1543299613878197</c:v>
                </c:pt>
                <c:pt idx="36">
                  <c:v>2.0863774245467024</c:v>
                </c:pt>
                <c:pt idx="37">
                  <c:v>2.0435176485274842</c:v>
                </c:pt>
                <c:pt idx="38">
                  <c:v>2.0061711264687894</c:v>
                </c:pt>
                <c:pt idx="39">
                  <c:v>1.9428028557384374</c:v>
                </c:pt>
                <c:pt idx="40">
                  <c:v>1.8886777350426525</c:v>
                </c:pt>
                <c:pt idx="41">
                  <c:v>1.8380398059118062</c:v>
                </c:pt>
                <c:pt idx="42">
                  <c:v>1.7840089585505339</c:v>
                </c:pt>
                <c:pt idx="43">
                  <c:v>1.7305554790689242</c:v>
                </c:pt>
                <c:pt idx="44">
                  <c:v>1.6953984629192045</c:v>
                </c:pt>
                <c:pt idx="45">
                  <c:v>1.6511018609140591</c:v>
                </c:pt>
                <c:pt idx="46">
                  <c:v>1.5929392077414437</c:v>
                </c:pt>
                <c:pt idx="47">
                  <c:v>1.5429609992414353</c:v>
                </c:pt>
                <c:pt idx="48">
                  <c:v>1.502697833621127</c:v>
                </c:pt>
                <c:pt idx="49">
                  <c:v>1.4751513802337786</c:v>
                </c:pt>
                <c:pt idx="50">
                  <c:v>1.4283302546452017</c:v>
                </c:pt>
                <c:pt idx="51">
                  <c:v>1.3728318009617748</c:v>
                </c:pt>
                <c:pt idx="52">
                  <c:v>1.3251243890212892</c:v>
                </c:pt>
                <c:pt idx="53">
                  <c:v>1.2922252141778316</c:v>
                </c:pt>
                <c:pt idx="54">
                  <c:v>1.2440215254665932</c:v>
                </c:pt>
                <c:pt idx="55">
                  <c:v>1.2458847396198061</c:v>
                </c:pt>
                <c:pt idx="56">
                  <c:v>1.2318582645038667</c:v>
                </c:pt>
                <c:pt idx="57">
                  <c:v>1.1539059425575504</c:v>
                </c:pt>
                <c:pt idx="58">
                  <c:v>1.1227462323428843</c:v>
                </c:pt>
                <c:pt idx="59">
                  <c:v>1.1096042537789994</c:v>
                </c:pt>
                <c:pt idx="60">
                  <c:v>1.0793821799752958</c:v>
                </c:pt>
                <c:pt idx="61">
                  <c:v>1.0403005227339617</c:v>
                </c:pt>
                <c:pt idx="62">
                  <c:v>1.0309431825730782</c:v>
                </c:pt>
                <c:pt idx="63">
                  <c:v>0.98644782862253633</c:v>
                </c:pt>
                <c:pt idx="64">
                  <c:v>0.94574365540439609</c:v>
                </c:pt>
                <c:pt idx="65">
                  <c:v>0.94678140877561978</c:v>
                </c:pt>
                <c:pt idx="66">
                  <c:v>0.94103784330816354</c:v>
                </c:pt>
                <c:pt idx="67">
                  <c:v>0.90252017551736707</c:v>
                </c:pt>
                <c:pt idx="68">
                  <c:v>0.90642374548514648</c:v>
                </c:pt>
                <c:pt idx="69">
                  <c:v>0.89505347817724656</c:v>
                </c:pt>
                <c:pt idx="70">
                  <c:v>0.87030467427676939</c:v>
                </c:pt>
                <c:pt idx="71">
                  <c:v>0.89014162504335759</c:v>
                </c:pt>
                <c:pt idx="72">
                  <c:v>0.89204134232654408</c:v>
                </c:pt>
                <c:pt idx="73">
                  <c:v>0.89565631330796036</c:v>
                </c:pt>
                <c:pt idx="74">
                  <c:v>0.93856893537202779</c:v>
                </c:pt>
                <c:pt idx="75">
                  <c:v>0.95405040575354982</c:v>
                </c:pt>
                <c:pt idx="76">
                  <c:v>0.96224785993178508</c:v>
                </c:pt>
                <c:pt idx="77">
                  <c:v>0.96733929238039684</c:v>
                </c:pt>
                <c:pt idx="78">
                  <c:v>1</c:v>
                </c:pt>
                <c:pt idx="79">
                  <c:v>0.99018469788085872</c:v>
                </c:pt>
                <c:pt idx="80">
                  <c:v>0.97908012692649182</c:v>
                </c:pt>
                <c:pt idx="81">
                  <c:v>0.96300994567902498</c:v>
                </c:pt>
                <c:pt idx="82">
                  <c:v>0.94566221589040256</c:v>
                </c:pt>
                <c:pt idx="83">
                  <c:v>0.9327795665256291</c:v>
                </c:pt>
                <c:pt idx="84">
                  <c:v>0.9128283612362621</c:v>
                </c:pt>
                <c:pt idx="85">
                  <c:v>0.90579873388582199</c:v>
                </c:pt>
                <c:pt idx="86">
                  <c:v>0.88152420813920807</c:v>
                </c:pt>
                <c:pt idx="87">
                  <c:v>0.84294102351725408</c:v>
                </c:pt>
                <c:pt idx="88">
                  <c:v>0.80540488546988054</c:v>
                </c:pt>
                <c:pt idx="89">
                  <c:v>0.7782346556793649</c:v>
                </c:pt>
                <c:pt idx="90">
                  <c:v>0.75384165863794039</c:v>
                </c:pt>
                <c:pt idx="91">
                  <c:v>0.70625440884912138</c:v>
                </c:pt>
                <c:pt idx="92">
                  <c:v>0.67343338113582396</c:v>
                </c:pt>
                <c:pt idx="93">
                  <c:v>0.63884931386548638</c:v>
                </c:pt>
                <c:pt idx="94">
                  <c:v>0.60530050511755873</c:v>
                </c:pt>
                <c:pt idx="95">
                  <c:v>0.56850005297502393</c:v>
                </c:pt>
                <c:pt idx="96">
                  <c:v>0.54105652159982642</c:v>
                </c:pt>
                <c:pt idx="97">
                  <c:v>0.5073930901736774</c:v>
                </c:pt>
                <c:pt idx="98">
                  <c:v>0.47651697175578811</c:v>
                </c:pt>
                <c:pt idx="99">
                  <c:v>0.44124733752313577</c:v>
                </c:pt>
                <c:pt idx="100">
                  <c:v>0.42664668911097309</c:v>
                </c:pt>
                <c:pt idx="101">
                  <c:v>0.39555150319245452</c:v>
                </c:pt>
                <c:pt idx="102">
                  <c:v>0.34857423941928917</c:v>
                </c:pt>
                <c:pt idx="103">
                  <c:v>0.3149151364519579</c:v>
                </c:pt>
                <c:pt idx="104">
                  <c:v>0.28351157134433957</c:v>
                </c:pt>
                <c:pt idx="105">
                  <c:v>0.25197173191444783</c:v>
                </c:pt>
                <c:pt idx="106">
                  <c:v>0.22417624941624045</c:v>
                </c:pt>
                <c:pt idx="107">
                  <c:v>0.19522757700666407</c:v>
                </c:pt>
                <c:pt idx="108">
                  <c:v>0.17260951312386602</c:v>
                </c:pt>
                <c:pt idx="109">
                  <c:v>0.15668678632454466</c:v>
                </c:pt>
                <c:pt idx="110">
                  <c:v>0.14492882721124564</c:v>
                </c:pt>
                <c:pt idx="111">
                  <c:v>0.12457328432701327</c:v>
                </c:pt>
                <c:pt idx="112">
                  <c:v>0.10261593689785535</c:v>
                </c:pt>
                <c:pt idx="113">
                  <c:v>8.3059126440811329E-2</c:v>
                </c:pt>
                <c:pt idx="114">
                  <c:v>7.3405070280780568E-2</c:v>
                </c:pt>
                <c:pt idx="115">
                  <c:v>6.9522784294286072E-2</c:v>
                </c:pt>
                <c:pt idx="116">
                  <c:v>4.7635414213105104E-2</c:v>
                </c:pt>
                <c:pt idx="117">
                  <c:v>3.2210394840157808E-2</c:v>
                </c:pt>
                <c:pt idx="118">
                  <c:v>2.6075757309989546E-2</c:v>
                </c:pt>
                <c:pt idx="119">
                  <c:v>1.4644878435717814E-2</c:v>
                </c:pt>
                <c:pt idx="120">
                  <c:v>1.2387323080921201E-2</c:v>
                </c:pt>
                <c:pt idx="121">
                  <c:v>2.7857246769958422E-2</c:v>
                </c:pt>
                <c:pt idx="122">
                  <c:v>2.6675341354849783E-2</c:v>
                </c:pt>
                <c:pt idx="123">
                  <c:v>2.5913735161271264E-2</c:v>
                </c:pt>
                <c:pt idx="124">
                  <c:v>4.1615983657334377E-2</c:v>
                </c:pt>
                <c:pt idx="125">
                  <c:v>7.0607316850206284E-2</c:v>
                </c:pt>
                <c:pt idx="126">
                  <c:v>0.10965910029417807</c:v>
                </c:pt>
                <c:pt idx="127">
                  <c:v>0.16720607041903343</c:v>
                </c:pt>
                <c:pt idx="128">
                  <c:v>0.23710749734701073</c:v>
                </c:pt>
                <c:pt idx="129">
                  <c:v>0.29245351274619691</c:v>
                </c:pt>
                <c:pt idx="130">
                  <c:v>0.34796931798500436</c:v>
                </c:pt>
                <c:pt idx="131">
                  <c:v>0.41885425284798661</c:v>
                </c:pt>
                <c:pt idx="132">
                  <c:v>0.46489516048171731</c:v>
                </c:pt>
                <c:pt idx="133">
                  <c:v>0.49060456392402135</c:v>
                </c:pt>
                <c:pt idx="134">
                  <c:v>0.50854982038727226</c:v>
                </c:pt>
                <c:pt idx="135">
                  <c:v>0.52175153608725622</c:v>
                </c:pt>
                <c:pt idx="136">
                  <c:v>0.54284329738013526</c:v>
                </c:pt>
                <c:pt idx="137">
                  <c:v>0.56348317080810151</c:v>
                </c:pt>
                <c:pt idx="138">
                  <c:v>0.5629521464711712</c:v>
                </c:pt>
                <c:pt idx="139">
                  <c:v>0.5583956154301436</c:v>
                </c:pt>
                <c:pt idx="140">
                  <c:v>0.56711738739024231</c:v>
                </c:pt>
                <c:pt idx="141">
                  <c:v>0.56683890959484662</c:v>
                </c:pt>
                <c:pt idx="142">
                  <c:v>0.55927784916952028</c:v>
                </c:pt>
                <c:pt idx="143">
                  <c:v>0.55000542557815113</c:v>
                </c:pt>
                <c:pt idx="144">
                  <c:v>0.54251427933066065</c:v>
                </c:pt>
                <c:pt idx="145">
                  <c:v>0.53293691340912042</c:v>
                </c:pt>
                <c:pt idx="146">
                  <c:v>0.52408163461112811</c:v>
                </c:pt>
                <c:pt idx="147">
                  <c:v>0.51151395289519053</c:v>
                </c:pt>
                <c:pt idx="148">
                  <c:v>0.50367459224261335</c:v>
                </c:pt>
                <c:pt idx="149">
                  <c:v>0.49585589251820156</c:v>
                </c:pt>
                <c:pt idx="150">
                  <c:v>0.49732106207500543</c:v>
                </c:pt>
                <c:pt idx="151">
                  <c:v>0.50713724534128257</c:v>
                </c:pt>
                <c:pt idx="152">
                  <c:v>0.52064608303531623</c:v>
                </c:pt>
                <c:pt idx="153">
                  <c:v>0.53914764374876722</c:v>
                </c:pt>
                <c:pt idx="154">
                  <c:v>0.5561220468451783</c:v>
                </c:pt>
                <c:pt idx="155">
                  <c:v>0.57404534160381027</c:v>
                </c:pt>
                <c:pt idx="156">
                  <c:v>0.59072842903214007</c:v>
                </c:pt>
                <c:pt idx="157">
                  <c:v>0.60926203625498443</c:v>
                </c:pt>
                <c:pt idx="158">
                  <c:v>0.61669544210376437</c:v>
                </c:pt>
                <c:pt idx="159">
                  <c:v>0.62275132218724427</c:v>
                </c:pt>
                <c:pt idx="160">
                  <c:v>0.63113929112807232</c:v>
                </c:pt>
                <c:pt idx="161">
                  <c:v>0.6350009880073062</c:v>
                </c:pt>
                <c:pt idx="162">
                  <c:v>0.64178823258051143</c:v>
                </c:pt>
                <c:pt idx="163">
                  <c:v>0.65157030380303615</c:v>
                </c:pt>
                <c:pt idx="164">
                  <c:v>0.65877137255109952</c:v>
                </c:pt>
                <c:pt idx="165">
                  <c:v>0.66387441394316815</c:v>
                </c:pt>
                <c:pt idx="166">
                  <c:v>0.66407172027779326</c:v>
                </c:pt>
                <c:pt idx="167">
                  <c:v>0.6684291654377561</c:v>
                </c:pt>
                <c:pt idx="168">
                  <c:v>0.67039902329005918</c:v>
                </c:pt>
                <c:pt idx="169">
                  <c:v>0.67173883883340091</c:v>
                </c:pt>
                <c:pt idx="170">
                  <c:v>0.67942063037601419</c:v>
                </c:pt>
                <c:pt idx="171">
                  <c:v>0.67966684758611784</c:v>
                </c:pt>
                <c:pt idx="172">
                  <c:v>0.67295000886360845</c:v>
                </c:pt>
                <c:pt idx="173">
                  <c:v>0.66942659427787798</c:v>
                </c:pt>
                <c:pt idx="174">
                  <c:v>0.6712029953309766</c:v>
                </c:pt>
                <c:pt idx="175">
                  <c:v>0.67043774966116432</c:v>
                </c:pt>
                <c:pt idx="176">
                  <c:v>0.66922834077453952</c:v>
                </c:pt>
                <c:pt idx="177">
                  <c:v>0.66561106778904378</c:v>
                </c:pt>
                <c:pt idx="178">
                  <c:v>0.6652512584313689</c:v>
                </c:pt>
                <c:pt idx="179">
                  <c:v>0.6634929385324555</c:v>
                </c:pt>
                <c:pt idx="180">
                  <c:v>0.65531722565932693</c:v>
                </c:pt>
                <c:pt idx="181">
                  <c:v>0.64707147413870991</c:v>
                </c:pt>
                <c:pt idx="182">
                  <c:v>0.64585929659908758</c:v>
                </c:pt>
                <c:pt idx="183">
                  <c:v>0.64665073413858187</c:v>
                </c:pt>
                <c:pt idx="184">
                  <c:v>0.64113305786972086</c:v>
                </c:pt>
                <c:pt idx="185">
                  <c:v>0.63223816181128201</c:v>
                </c:pt>
                <c:pt idx="186">
                  <c:v>0.62813521592198485</c:v>
                </c:pt>
                <c:pt idx="187">
                  <c:v>0.62419456519568584</c:v>
                </c:pt>
                <c:pt idx="188">
                  <c:v>0.61516569748150629</c:v>
                </c:pt>
                <c:pt idx="189">
                  <c:v>0.60579691078327591</c:v>
                </c:pt>
                <c:pt idx="190">
                  <c:v>0.60180200037107434</c:v>
                </c:pt>
                <c:pt idx="191">
                  <c:v>0.59940168412473038</c:v>
                </c:pt>
                <c:pt idx="192">
                  <c:v>0.59522736981291846</c:v>
                </c:pt>
                <c:pt idx="193">
                  <c:v>0.58643667523091036</c:v>
                </c:pt>
                <c:pt idx="194">
                  <c:v>0.5829180408580148</c:v>
                </c:pt>
                <c:pt idx="195">
                  <c:v>0.57878915018836563</c:v>
                </c:pt>
                <c:pt idx="196">
                  <c:v>0.5679244954295416</c:v>
                </c:pt>
                <c:pt idx="197">
                  <c:v>0.55891092142868026</c:v>
                </c:pt>
                <c:pt idx="198">
                  <c:v>0.55172786651903172</c:v>
                </c:pt>
                <c:pt idx="199">
                  <c:v>0.54373083912719011</c:v>
                </c:pt>
                <c:pt idx="200">
                  <c:v>0.54167257240716793</c:v>
                </c:pt>
                <c:pt idx="201">
                  <c:v>0.53418734781542054</c:v>
                </c:pt>
                <c:pt idx="202">
                  <c:v>0.52674490633378912</c:v>
                </c:pt>
                <c:pt idx="203">
                  <c:v>0.52460674715919076</c:v>
                </c:pt>
                <c:pt idx="204">
                  <c:v>0.51983979416078951</c:v>
                </c:pt>
                <c:pt idx="205">
                  <c:v>0.51213936278984018</c:v>
                </c:pt>
                <c:pt idx="206">
                  <c:v>0.50336699907364535</c:v>
                </c:pt>
                <c:pt idx="207">
                  <c:v>0.49774826250924409</c:v>
                </c:pt>
                <c:pt idx="208">
                  <c:v>0.49156253132053485</c:v>
                </c:pt>
                <c:pt idx="209">
                  <c:v>0.48705901494354731</c:v>
                </c:pt>
                <c:pt idx="210">
                  <c:v>0.47983172613074893</c:v>
                </c:pt>
                <c:pt idx="211">
                  <c:v>0.47527829837465935</c:v>
                </c:pt>
                <c:pt idx="212">
                  <c:v>0.47334908900406214</c:v>
                </c:pt>
                <c:pt idx="213">
                  <c:v>0.46590524546160966</c:v>
                </c:pt>
                <c:pt idx="214">
                  <c:v>0.45445812373415317</c:v>
                </c:pt>
                <c:pt idx="215">
                  <c:v>0.45170579540923494</c:v>
                </c:pt>
                <c:pt idx="216">
                  <c:v>0.44930750024091554</c:v>
                </c:pt>
                <c:pt idx="217">
                  <c:v>0.44561651135033975</c:v>
                </c:pt>
                <c:pt idx="218">
                  <c:v>0.44036248232346081</c:v>
                </c:pt>
                <c:pt idx="219">
                  <c:v>0.43440051703394211</c:v>
                </c:pt>
                <c:pt idx="220">
                  <c:v>0.43003255231250859</c:v>
                </c:pt>
                <c:pt idx="221">
                  <c:v>0.4243608481930915</c:v>
                </c:pt>
                <c:pt idx="222">
                  <c:v>0.42046208566093163</c:v>
                </c:pt>
                <c:pt idx="223">
                  <c:v>0.41708464835322562</c:v>
                </c:pt>
                <c:pt idx="224">
                  <c:v>0.40725165800922558</c:v>
                </c:pt>
                <c:pt idx="225">
                  <c:v>0.40053830225103226</c:v>
                </c:pt>
                <c:pt idx="226">
                  <c:v>0.39630834176569185</c:v>
                </c:pt>
                <c:pt idx="227">
                  <c:v>0.39128938971194616</c:v>
                </c:pt>
                <c:pt idx="228">
                  <c:v>0.38481307563275602</c:v>
                </c:pt>
                <c:pt idx="229">
                  <c:v>0.38275835450609197</c:v>
                </c:pt>
                <c:pt idx="230">
                  <c:v>0.38018932539810779</c:v>
                </c:pt>
                <c:pt idx="231">
                  <c:v>0.37635089565625579</c:v>
                </c:pt>
                <c:pt idx="232">
                  <c:v>0.37427209997265937</c:v>
                </c:pt>
                <c:pt idx="233">
                  <c:v>0.37026787230089675</c:v>
                </c:pt>
                <c:pt idx="234">
                  <c:v>0.36444731977314837</c:v>
                </c:pt>
                <c:pt idx="235">
                  <c:v>0.35743034448015609</c:v>
                </c:pt>
                <c:pt idx="236">
                  <c:v>0.35933016149401387</c:v>
                </c:pt>
                <c:pt idx="237">
                  <c:v>0.35656756353846114</c:v>
                </c:pt>
                <c:pt idx="238">
                  <c:v>0.35575452113971279</c:v>
                </c:pt>
                <c:pt idx="239">
                  <c:v>0.35018504226533409</c:v>
                </c:pt>
                <c:pt idx="240">
                  <c:v>0.34477222556436399</c:v>
                </c:pt>
                <c:pt idx="241">
                  <c:v>0.34024229861434202</c:v>
                </c:pt>
                <c:pt idx="242">
                  <c:v>0.33610036365210422</c:v>
                </c:pt>
                <c:pt idx="243">
                  <c:v>0.32966700939825694</c:v>
                </c:pt>
                <c:pt idx="244">
                  <c:v>0.32324329816527719</c:v>
                </c:pt>
                <c:pt idx="245">
                  <c:v>0.32144435558600953</c:v>
                </c:pt>
                <c:pt idx="246">
                  <c:v>0.31988282359901277</c:v>
                </c:pt>
                <c:pt idx="247">
                  <c:v>0.31876126391696219</c:v>
                </c:pt>
                <c:pt idx="248">
                  <c:v>0.3136657015672078</c:v>
                </c:pt>
                <c:pt idx="249">
                  <c:v>0.3105473032391709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3.1686173732560659</c:v>
                </c:pt>
                <c:pt idx="1">
                  <c:v>3.1609706839089973</c:v>
                </c:pt>
                <c:pt idx="2">
                  <c:v>3.1699882599548355</c:v>
                </c:pt>
                <c:pt idx="3">
                  <c:v>3.1868365011404789</c:v>
                </c:pt>
                <c:pt idx="4">
                  <c:v>3.2092804882163337</c:v>
                </c:pt>
                <c:pt idx="5">
                  <c:v>3.2328357470874121</c:v>
                </c:pt>
                <c:pt idx="6">
                  <c:v>3.2662426787265262</c:v>
                </c:pt>
                <c:pt idx="7">
                  <c:v>3.291283120396558</c:v>
                </c:pt>
                <c:pt idx="8">
                  <c:v>3.3064927982272159</c:v>
                </c:pt>
                <c:pt idx="9">
                  <c:v>3.3347504802057113</c:v>
                </c:pt>
                <c:pt idx="10">
                  <c:v>3.3580214830347184</c:v>
                </c:pt>
                <c:pt idx="11">
                  <c:v>3.3831763364134222</c:v>
                </c:pt>
                <c:pt idx="12">
                  <c:v>3.425178854337064</c:v>
                </c:pt>
                <c:pt idx="13">
                  <c:v>3.430317461649075</c:v>
                </c:pt>
                <c:pt idx="14">
                  <c:v>3.4368172896603197</c:v>
                </c:pt>
                <c:pt idx="15">
                  <c:v>3.4832925903117777</c:v>
                </c:pt>
                <c:pt idx="16">
                  <c:v>3.5363029641439114</c:v>
                </c:pt>
                <c:pt idx="17">
                  <c:v>3.5601411080562038</c:v>
                </c:pt>
                <c:pt idx="18">
                  <c:v>3.5578277238501208</c:v>
                </c:pt>
                <c:pt idx="19">
                  <c:v>3.5625726575639898</c:v>
                </c:pt>
                <c:pt idx="20">
                  <c:v>3.5954504740185427</c:v>
                </c:pt>
                <c:pt idx="21">
                  <c:v>3.5674482164970982</c:v>
                </c:pt>
                <c:pt idx="22">
                  <c:v>3.5585500807998987</c:v>
                </c:pt>
                <c:pt idx="23">
                  <c:v>3.5788187003438394</c:v>
                </c:pt>
                <c:pt idx="24">
                  <c:v>3.5795660428337737</c:v>
                </c:pt>
                <c:pt idx="25">
                  <c:v>3.5476258999257846</c:v>
                </c:pt>
                <c:pt idx="26">
                  <c:v>3.5273527507083733</c:v>
                </c:pt>
                <c:pt idx="27">
                  <c:v>3.5306680759897029</c:v>
                </c:pt>
                <c:pt idx="28">
                  <c:v>3.4969895823653458</c:v>
                </c:pt>
                <c:pt idx="29">
                  <c:v>3.4563166210222818</c:v>
                </c:pt>
                <c:pt idx="30">
                  <c:v>3.4182113923652797</c:v>
                </c:pt>
                <c:pt idx="31">
                  <c:v>3.3832603914508383</c:v>
                </c:pt>
                <c:pt idx="32">
                  <c:v>3.3416803502906589</c:v>
                </c:pt>
                <c:pt idx="33">
                  <c:v>3.2727133337804077</c:v>
                </c:pt>
                <c:pt idx="34">
                  <c:v>3.2267376504158607</c:v>
                </c:pt>
                <c:pt idx="35">
                  <c:v>3.1696852201031525</c:v>
                </c:pt>
                <c:pt idx="36">
                  <c:v>3.0697060360625374</c:v>
                </c:pt>
                <c:pt idx="37">
                  <c:v>3.0066460587053396</c:v>
                </c:pt>
                <c:pt idx="38">
                  <c:v>2.9516977819263071</c:v>
                </c:pt>
                <c:pt idx="39">
                  <c:v>2.8584634702110767</c:v>
                </c:pt>
                <c:pt idx="40">
                  <c:v>2.7788286890120029</c:v>
                </c:pt>
                <c:pt idx="41">
                  <c:v>2.7043246444044273</c:v>
                </c:pt>
                <c:pt idx="42">
                  <c:v>2.6248285684178372</c:v>
                </c:pt>
                <c:pt idx="43">
                  <c:v>2.5461819790315023</c:v>
                </c:pt>
                <c:pt idx="44">
                  <c:v>2.4944551421634369</c:v>
                </c:pt>
                <c:pt idx="45">
                  <c:v>2.4292811496957039</c:v>
                </c:pt>
                <c:pt idx="46">
                  <c:v>2.3437059103277931</c:v>
                </c:pt>
                <c:pt idx="47">
                  <c:v>2.2701725186705284</c:v>
                </c:pt>
                <c:pt idx="48">
                  <c:v>2.2109329577543155</c:v>
                </c:pt>
                <c:pt idx="49">
                  <c:v>2.1704036109350886</c:v>
                </c:pt>
                <c:pt idx="50">
                  <c:v>2.1015152640120847</c:v>
                </c:pt>
                <c:pt idx="51">
                  <c:v>2.0198598855269734</c:v>
                </c:pt>
                <c:pt idx="52">
                  <c:v>1.9496675374524399</c:v>
                </c:pt>
                <c:pt idx="53">
                  <c:v>1.90126268298543</c:v>
                </c:pt>
                <c:pt idx="54">
                  <c:v>1.8303401583949823</c:v>
                </c:pt>
                <c:pt idx="55">
                  <c:v>1.833081522284997</c:v>
                </c:pt>
                <c:pt idx="56">
                  <c:v>1.8124442421737847</c:v>
                </c:pt>
                <c:pt idx="57">
                  <c:v>1.6977522835720535</c:v>
                </c:pt>
                <c:pt idx="58">
                  <c:v>1.6519067191969012</c:v>
                </c:pt>
                <c:pt idx="59">
                  <c:v>1.6325708068884526</c:v>
                </c:pt>
                <c:pt idx="60">
                  <c:v>1.588104795472655</c:v>
                </c:pt>
                <c:pt idx="61">
                  <c:v>1.530603598555172</c:v>
                </c:pt>
                <c:pt idx="62">
                  <c:v>1.5168360590700305</c:v>
                </c:pt>
                <c:pt idx="63">
                  <c:v>1.4513696410616048</c:v>
                </c:pt>
                <c:pt idx="64">
                  <c:v>1.3914812216650962</c:v>
                </c:pt>
                <c:pt idx="65">
                  <c:v>1.3930080776165221</c:v>
                </c:pt>
                <c:pt idx="66">
                  <c:v>1.3845575176284119</c:v>
                </c:pt>
                <c:pt idx="67">
                  <c:v>1.3278861235070207</c:v>
                </c:pt>
                <c:pt idx="68">
                  <c:v>1.3336294814207446</c:v>
                </c:pt>
                <c:pt idx="69">
                  <c:v>1.3169003039593423</c:v>
                </c:pt>
                <c:pt idx="70">
                  <c:v>1.2804871642154012</c:v>
                </c:pt>
                <c:pt idx="71">
                  <c:v>1.3096734498743832</c:v>
                </c:pt>
                <c:pt idx="72">
                  <c:v>1.3124685211507496</c:v>
                </c:pt>
                <c:pt idx="73">
                  <c:v>1.3177872607571539</c:v>
                </c:pt>
                <c:pt idx="74">
                  <c:v>1.3809249909796513</c:v>
                </c:pt>
                <c:pt idx="75">
                  <c:v>1.4037030188274204</c:v>
                </c:pt>
                <c:pt idx="76">
                  <c:v>1.4157640075417428</c:v>
                </c:pt>
                <c:pt idx="77">
                  <c:v>1.4232550783019164</c:v>
                </c:pt>
                <c:pt idx="78">
                  <c:v>1.4713090737786707</c:v>
                </c:pt>
                <c:pt idx="79">
                  <c:v>1.4568677307088991</c:v>
                </c:pt>
                <c:pt idx="80">
                  <c:v>1.4405294747033202</c:v>
                </c:pt>
                <c:pt idx="81">
                  <c:v>1.4168852712166542</c:v>
                </c:pt>
                <c:pt idx="82">
                  <c:v>1.3913613989691935</c:v>
                </c:pt>
                <c:pt idx="83">
                  <c:v>1.3724070400644934</c:v>
                </c:pt>
                <c:pt idx="84">
                  <c:v>1.3430526506894267</c:v>
                </c:pt>
                <c:pt idx="85">
                  <c:v>1.3327098961834414</c:v>
                </c:pt>
                <c:pt idx="86">
                  <c:v>1.2969945661907742</c:v>
                </c:pt>
                <c:pt idx="87">
                  <c:v>1.2402267765612158</c:v>
                </c:pt>
                <c:pt idx="88">
                  <c:v>1.1849995160575064</c:v>
                </c:pt>
                <c:pt idx="89">
                  <c:v>1.1450237104300691</c:v>
                </c:pt>
                <c:pt idx="90">
                  <c:v>1.109134072546365</c:v>
                </c:pt>
                <c:pt idx="91">
                  <c:v>1.0391185201359034</c:v>
                </c:pt>
                <c:pt idx="92">
                  <c:v>0.9908286442505877</c:v>
                </c:pt>
                <c:pt idx="93">
                  <c:v>0.93994479226756811</c:v>
                </c:pt>
                <c:pt idx="94">
                  <c:v>0.89058412554227684</c:v>
                </c:pt>
                <c:pt idx="95">
                  <c:v>0.83643928638580767</c:v>
                </c:pt>
                <c:pt idx="96">
                  <c:v>0.79606136965694996</c:v>
                </c:pt>
                <c:pt idx="97">
                  <c:v>0.74653205754513074</c:v>
                </c:pt>
                <c:pt idx="98">
                  <c:v>0.70110374435382561</c:v>
                </c:pt>
                <c:pt idx="99">
                  <c:v>0.64921121147846939</c:v>
                </c:pt>
                <c:pt idx="100">
                  <c:v>0.62772914498660226</c:v>
                </c:pt>
                <c:pt idx="101">
                  <c:v>0.58197851579385118</c:v>
                </c:pt>
                <c:pt idx="102">
                  <c:v>0.51286044134309894</c:v>
                </c:pt>
                <c:pt idx="103">
                  <c:v>0.46333749773201394</c:v>
                </c:pt>
                <c:pt idx="104">
                  <c:v>0.41713314744017582</c:v>
                </c:pt>
                <c:pt idx="105">
                  <c:v>0.37072829550145375</c:v>
                </c:pt>
                <c:pt idx="106">
                  <c:v>0.32983254989178501</c:v>
                </c:pt>
                <c:pt idx="107">
                  <c:v>0.28724010550172902</c:v>
                </c:pt>
                <c:pt idx="108">
                  <c:v>0.25396194287966262</c:v>
                </c:pt>
                <c:pt idx="109">
                  <c:v>0.23053469046052233</c:v>
                </c:pt>
                <c:pt idx="110">
                  <c:v>0.21323509852800684</c:v>
                </c:pt>
                <c:pt idx="111">
                  <c:v>0.18328580358074489</c:v>
                </c:pt>
                <c:pt idx="112">
                  <c:v>0.15097975907211408</c:v>
                </c:pt>
                <c:pt idx="113">
                  <c:v>0.12220564639249562</c:v>
                </c:pt>
                <c:pt idx="114">
                  <c:v>0.10800154596547348</c:v>
                </c:pt>
                <c:pt idx="115">
                  <c:v>0.10228950336654036</c:v>
                </c:pt>
                <c:pt idx="116">
                  <c:v>7.0086417164946999E-2</c:v>
                </c:pt>
                <c:pt idx="117">
                  <c:v>4.7391446198317859E-2</c:v>
                </c:pt>
                <c:pt idx="118">
                  <c:v>3.8365498335838126E-2</c:v>
                </c:pt>
                <c:pt idx="119">
                  <c:v>2.1547142526857205E-2</c:v>
                </c:pt>
                <c:pt idx="120">
                  <c:v>1.8225580848787323E-2</c:v>
                </c:pt>
                <c:pt idx="121">
                  <c:v>4.0986619943131394E-2</c:v>
                </c:pt>
                <c:pt idx="122">
                  <c:v>3.9247671781533905E-2</c:v>
                </c:pt>
                <c:pt idx="123">
                  <c:v>3.8127113678275794E-2</c:v>
                </c:pt>
                <c:pt idx="124">
                  <c:v>6.1229974369260941E-2</c:v>
                </c:pt>
                <c:pt idx="125">
                  <c:v>0.10388518595687414</c:v>
                </c:pt>
                <c:pt idx="126">
                  <c:v>0.16134242928522949</c:v>
                </c:pt>
                <c:pt idx="127">
                  <c:v>0.24601180859839927</c:v>
                </c:pt>
                <c:pt idx="128">
                  <c:v>0.348858412307609</c:v>
                </c:pt>
                <c:pt idx="129">
                  <c:v>0.43028950696192558</c:v>
                </c:pt>
                <c:pt idx="130">
                  <c:v>0.51197041494791251</c:v>
                </c:pt>
                <c:pt idx="131">
                  <c:v>0.6162640628060283</c:v>
                </c:pt>
                <c:pt idx="132">
                  <c:v>0.684004467972542</c:v>
                </c:pt>
                <c:pt idx="133">
                  <c:v>0.72183094653864044</c:v>
                </c:pt>
                <c:pt idx="134">
                  <c:v>0.74823396520430696</c:v>
                </c:pt>
                <c:pt idx="135">
                  <c:v>0.76765776930313967</c:v>
                </c:pt>
                <c:pt idx="136">
                  <c:v>0.79869026907532636</c:v>
                </c:pt>
                <c:pt idx="137">
                  <c:v>0.82905790213153641</c:v>
                </c:pt>
                <c:pt idx="138">
                  <c:v>0.82827660120621349</c:v>
                </c:pt>
                <c:pt idx="139">
                  <c:v>0.8215725357405953</c:v>
                </c:pt>
                <c:pt idx="140">
                  <c:v>0.83440495796491709</c:v>
                </c:pt>
                <c:pt idx="141">
                  <c:v>0.83399523105770546</c:v>
                </c:pt>
                <c:pt idx="142">
                  <c:v>0.82287057424653398</c:v>
                </c:pt>
                <c:pt idx="143">
                  <c:v>0.80922797328063312</c:v>
                </c:pt>
                <c:pt idx="144">
                  <c:v>0.79820618183369729</c:v>
                </c:pt>
                <c:pt idx="145">
                  <c:v>0.78411491645043663</c:v>
                </c:pt>
                <c:pt idx="146">
                  <c:v>0.77108606440411054</c:v>
                </c:pt>
                <c:pt idx="147">
                  <c:v>0.75259512025908937</c:v>
                </c:pt>
                <c:pt idx="148">
                  <c:v>0.74106099779832901</c:v>
                </c:pt>
                <c:pt idx="149">
                  <c:v>0.72955727394865122</c:v>
                </c:pt>
                <c:pt idx="150">
                  <c:v>0.73171299121220101</c:v>
                </c:pt>
                <c:pt idx="151">
                  <c:v>0.74615563072174895</c:v>
                </c:pt>
                <c:pt idx="152">
                  <c:v>0.76603130619718407</c:v>
                </c:pt>
                <c:pt idx="153">
                  <c:v>0.79325282035395139</c:v>
                </c:pt>
                <c:pt idx="154">
                  <c:v>0.81822741365167773</c:v>
                </c:pt>
                <c:pt idx="155">
                  <c:v>0.84459811986206268</c:v>
                </c:pt>
                <c:pt idx="156">
                  <c:v>0.86914409777400714</c:v>
                </c:pt>
                <c:pt idx="157">
                  <c:v>0.89641276225082811</c:v>
                </c:pt>
                <c:pt idx="158">
                  <c:v>0.90734959972521734</c:v>
                </c:pt>
                <c:pt idx="159">
                  <c:v>0.91625967104175687</c:v>
                </c:pt>
                <c:pt idx="160">
                  <c:v>0.92860096585497087</c:v>
                </c:pt>
                <c:pt idx="161">
                  <c:v>0.93428271551357045</c:v>
                </c:pt>
                <c:pt idx="162">
                  <c:v>0.94426885004008243</c:v>
                </c:pt>
                <c:pt idx="163">
                  <c:v>0.95866130019013229</c:v>
                </c:pt>
                <c:pt idx="164">
                  <c:v>0.96925629798006174</c:v>
                </c:pt>
                <c:pt idx="165">
                  <c:v>0.97676444908408055</c:v>
                </c:pt>
                <c:pt idx="166">
                  <c:v>0.97705474768452849</c:v>
                </c:pt>
                <c:pt idx="167">
                  <c:v>0.98346589628687475</c:v>
                </c:pt>
                <c:pt idx="168">
                  <c:v>0.98636416601902244</c:v>
                </c:pt>
                <c:pt idx="169">
                  <c:v>0.9883354487851308</c:v>
                </c:pt>
                <c:pt idx="170">
                  <c:v>0.99963773838465408</c:v>
                </c:pt>
                <c:pt idx="171">
                  <c:v>1</c:v>
                </c:pt>
                <c:pt idx="172">
                  <c:v>0.99011745424046393</c:v>
                </c:pt>
                <c:pt idx="173">
                  <c:v>0.98493342238979464</c:v>
                </c:pt>
                <c:pt idx="174">
                  <c:v>0.98754705737788862</c:v>
                </c:pt>
                <c:pt idx="175">
                  <c:v>0.98642114448022389</c:v>
                </c:pt>
                <c:pt idx="176">
                  <c:v>0.98464173021142443</c:v>
                </c:pt>
                <c:pt idx="177">
                  <c:v>0.97931960364552995</c:v>
                </c:pt>
                <c:pt idx="178">
                  <c:v>0.97879021287275259</c:v>
                </c:pt>
                <c:pt idx="179">
                  <c:v>0.97620318085087554</c:v>
                </c:pt>
                <c:pt idx="180">
                  <c:v>0.96417418031603253</c:v>
                </c:pt>
                <c:pt idx="181">
                  <c:v>0.95204213128362425</c:v>
                </c:pt>
                <c:pt idx="182">
                  <c:v>0.95025864347054734</c:v>
                </c:pt>
                <c:pt idx="183">
                  <c:v>0.95142309270373437</c:v>
                </c:pt>
                <c:pt idx="184">
                  <c:v>0.94330488554318581</c:v>
                </c:pt>
                <c:pt idx="185">
                  <c:v>0.9302177442620867</c:v>
                </c:pt>
                <c:pt idx="186">
                  <c:v>0.92418104274594082</c:v>
                </c:pt>
                <c:pt idx="187">
                  <c:v>0.91838312757574458</c:v>
                </c:pt>
                <c:pt idx="188">
                  <c:v>0.90509887258192501</c:v>
                </c:pt>
                <c:pt idx="189">
                  <c:v>0.89131449170252164</c:v>
                </c:pt>
                <c:pt idx="190">
                  <c:v>0.88543674376411663</c:v>
                </c:pt>
                <c:pt idx="191">
                  <c:v>0.8819051366909324</c:v>
                </c:pt>
                <c:pt idx="192">
                  <c:v>0.87576343016715941</c:v>
                </c:pt>
                <c:pt idx="193">
                  <c:v>0.86282960146383381</c:v>
                </c:pt>
                <c:pt idx="194">
                  <c:v>0.85765260278368305</c:v>
                </c:pt>
                <c:pt idx="195">
                  <c:v>0.85157772847678814</c:v>
                </c:pt>
                <c:pt idx="196">
                  <c:v>0.83559246334665771</c:v>
                </c:pt>
                <c:pt idx="197">
                  <c:v>0.82233071013201497</c:v>
                </c:pt>
                <c:pt idx="198">
                  <c:v>0.81176221626599865</c:v>
                </c:pt>
                <c:pt idx="199">
                  <c:v>0.79999611730112552</c:v>
                </c:pt>
                <c:pt idx="200">
                  <c:v>0.79696777079970016</c:v>
                </c:pt>
                <c:pt idx="201">
                  <c:v>0.78595469193859091</c:v>
                </c:pt>
                <c:pt idx="202">
                  <c:v>0.77500456025559994</c:v>
                </c:pt>
                <c:pt idx="203">
                  <c:v>0.77185866726083019</c:v>
                </c:pt>
                <c:pt idx="204">
                  <c:v>0.76484500606000605</c:v>
                </c:pt>
                <c:pt idx="205">
                  <c:v>0.75351529151191832</c:v>
                </c:pt>
                <c:pt idx="206">
                  <c:v>0.74060843317779423</c:v>
                </c:pt>
                <c:pt idx="207">
                  <c:v>0.73234153508741862</c:v>
                </c:pt>
                <c:pt idx="208">
                  <c:v>0.72324041266151495</c:v>
                </c:pt>
                <c:pt idx="209">
                  <c:v>0.71661434815214231</c:v>
                </c:pt>
                <c:pt idx="210">
                  <c:v>0.70598077254305303</c:v>
                </c:pt>
                <c:pt idx="211">
                  <c:v>0.69928127296872267</c:v>
                </c:pt>
                <c:pt idx="212">
                  <c:v>0.69644280971654426</c:v>
                </c:pt>
                <c:pt idx="213">
                  <c:v>0.6854906151687451</c:v>
                </c:pt>
                <c:pt idx="214">
                  <c:v>0.66864836110248937</c:v>
                </c:pt>
                <c:pt idx="215">
                  <c:v>0.66459883546401921</c:v>
                </c:pt>
                <c:pt idx="216">
                  <c:v>0.66107020202127131</c:v>
                </c:pt>
                <c:pt idx="217">
                  <c:v>0.65563961657535086</c:v>
                </c:pt>
                <c:pt idx="218">
                  <c:v>0.64790931599420742</c:v>
                </c:pt>
                <c:pt idx="219">
                  <c:v>0.63913742236618498</c:v>
                </c:pt>
                <c:pt idx="220">
                  <c:v>0.63271079623759474</c:v>
                </c:pt>
                <c:pt idx="221">
                  <c:v>0.62436596650290854</c:v>
                </c:pt>
                <c:pt idx="222">
                  <c:v>0.6186296818128334</c:v>
                </c:pt>
                <c:pt idx="223">
                  <c:v>0.61366042765588702</c:v>
                </c:pt>
                <c:pt idx="224">
                  <c:v>0.59919305974038162</c:v>
                </c:pt>
                <c:pt idx="225">
                  <c:v>0.58931563849784752</c:v>
                </c:pt>
                <c:pt idx="226">
                  <c:v>0.58309205925404095</c:v>
                </c:pt>
                <c:pt idx="227">
                  <c:v>0.57570762955650479</c:v>
                </c:pt>
                <c:pt idx="228">
                  <c:v>0.56617896988715177</c:v>
                </c:pt>
                <c:pt idx="229">
                  <c:v>0.56315584004940633</c:v>
                </c:pt>
                <c:pt idx="230">
                  <c:v>0.5593760042120276</c:v>
                </c:pt>
                <c:pt idx="231">
                  <c:v>0.55372848770377892</c:v>
                </c:pt>
                <c:pt idx="232">
                  <c:v>0.55066993675197151</c:v>
                </c:pt>
                <c:pt idx="233">
                  <c:v>0.5447784802450315</c:v>
                </c:pt>
                <c:pt idx="234">
                  <c:v>0.53621464849654987</c:v>
                </c:pt>
                <c:pt idx="235">
                  <c:v>0.52589050907748969</c:v>
                </c:pt>
                <c:pt idx="236">
                  <c:v>0.5286857270884977</c:v>
                </c:pt>
                <c:pt idx="237">
                  <c:v>0.52462109164929061</c:v>
                </c:pt>
                <c:pt idx="238">
                  <c:v>0.52342485499064539</c:v>
                </c:pt>
                <c:pt idx="239">
                  <c:v>0.51523043018655335</c:v>
                </c:pt>
                <c:pt idx="240">
                  <c:v>0.50726650385971539</c:v>
                </c:pt>
                <c:pt idx="241">
                  <c:v>0.50060158123459342</c:v>
                </c:pt>
                <c:pt idx="242">
                  <c:v>0.49450751474165189</c:v>
                </c:pt>
                <c:pt idx="243">
                  <c:v>0.48504206225313373</c:v>
                </c:pt>
                <c:pt idx="244">
                  <c:v>0.4755907976287167</c:v>
                </c:pt>
                <c:pt idx="245">
                  <c:v>0.47294399708863333</c:v>
                </c:pt>
                <c:pt idx="246">
                  <c:v>0.47064650090716936</c:v>
                </c:pt>
                <c:pt idx="247">
                  <c:v>0.46899633997018403</c:v>
                </c:pt>
                <c:pt idx="248">
                  <c:v>0.4614991928489855</c:v>
                </c:pt>
                <c:pt idx="249">
                  <c:v>0.45691106509328849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0.75601678049920296</c:v>
                      </c:pt>
                      <c:pt idx="2">
                        <c:v>0.73418994091266299</c:v>
                      </c:pt>
                      <c:pt idx="3">
                        <c:v>0.713083494225345</c:v>
                      </c:pt>
                      <c:pt idx="4">
                        <c:v>0.69675042883419003</c:v>
                      </c:pt>
                      <c:pt idx="5">
                        <c:v>0.68026200767997902</c:v>
                      </c:pt>
                      <c:pt idx="6">
                        <c:v>0.66679294337558903</c:v>
                      </c:pt>
                      <c:pt idx="7">
                        <c:v>0.65432292761710098</c:v>
                      </c:pt>
                      <c:pt idx="8">
                        <c:v>0.64590889420188602</c:v>
                      </c:pt>
                      <c:pt idx="9">
                        <c:v>0.643139418169001</c:v>
                      </c:pt>
                      <c:pt idx="10">
                        <c:v>0.64116358698326703</c:v>
                      </c:pt>
                      <c:pt idx="11">
                        <c:v>0.63772628696874201</c:v>
                      </c:pt>
                      <c:pt idx="12">
                        <c:v>0.63624427590315602</c:v>
                      </c:pt>
                      <c:pt idx="13">
                        <c:v>0.63725722619078795</c:v>
                      </c:pt>
                      <c:pt idx="14">
                        <c:v>0.638611421471591</c:v>
                      </c:pt>
                      <c:pt idx="15">
                        <c:v>0.63930874361600198</c:v>
                      </c:pt>
                      <c:pt idx="16">
                        <c:v>0.63776592705488699</c:v>
                      </c:pt>
                      <c:pt idx="17">
                        <c:v>0.63958533739486201</c:v>
                      </c:pt>
                      <c:pt idx="18">
                        <c:v>0.64298468374555895</c:v>
                      </c:pt>
                      <c:pt idx="19">
                        <c:v>0.64751304280219502</c:v>
                      </c:pt>
                      <c:pt idx="20">
                        <c:v>0.65226561503812397</c:v>
                      </c:pt>
                      <c:pt idx="21">
                        <c:v>0.65900588720683995</c:v>
                      </c:pt>
                      <c:pt idx="22">
                        <c:v>0.66405811390949399</c:v>
                      </c:pt>
                      <c:pt idx="23">
                        <c:v>0.66712685932091298</c:v>
                      </c:pt>
                      <c:pt idx="24">
                        <c:v>0.672828205061061</c:v>
                      </c:pt>
                      <c:pt idx="25">
                        <c:v>0.67752342503519403</c:v>
                      </c:pt>
                      <c:pt idx="26">
                        <c:v>0.68259873575119201</c:v>
                      </c:pt>
                      <c:pt idx="27">
                        <c:v>0.69107327647331096</c:v>
                      </c:pt>
                      <c:pt idx="28">
                        <c:v>0.69211005567306705</c:v>
                      </c:pt>
                      <c:pt idx="29">
                        <c:v>0.69342147841367996</c:v>
                      </c:pt>
                      <c:pt idx="30">
                        <c:v>0.702798459780833</c:v>
                      </c:pt>
                      <c:pt idx="31">
                        <c:v>0.71349397504855705</c:v>
                      </c:pt>
                      <c:pt idx="32">
                        <c:v>0.71830362292947003</c:v>
                      </c:pt>
                      <c:pt idx="33">
                        <c:v>0.71783686832451998</c:v>
                      </c:pt>
                      <c:pt idx="34">
                        <c:v>0.71879421888276596</c:v>
                      </c:pt>
                      <c:pt idx="35">
                        <c:v>0.72542773535206395</c:v>
                      </c:pt>
                      <c:pt idx="36">
                        <c:v>0.71977792473575397</c:v>
                      </c:pt>
                      <c:pt idx="37">
                        <c:v>0.71798261300101596</c:v>
                      </c:pt>
                      <c:pt idx="38">
                        <c:v>0.72207206406722402</c:v>
                      </c:pt>
                      <c:pt idx="39">
                        <c:v>0.72222284989334595</c:v>
                      </c:pt>
                      <c:pt idx="40">
                        <c:v>0.71577852095487304</c:v>
                      </c:pt>
                      <c:pt idx="41">
                        <c:v>0.71168815596959101</c:v>
                      </c:pt>
                      <c:pt idx="42">
                        <c:v>0.71235706489440298</c:v>
                      </c:pt>
                      <c:pt idx="43">
                        <c:v>0.70556200165085903</c:v>
                      </c:pt>
                      <c:pt idx="44">
                        <c:v>0.69735571583205203</c:v>
                      </c:pt>
                      <c:pt idx="45">
                        <c:v>0.68966750265001198</c:v>
                      </c:pt>
                      <c:pt idx="46">
                        <c:v>0.68261569492108698</c:v>
                      </c:pt>
                      <c:pt idx="47">
                        <c:v>0.67422639424440101</c:v>
                      </c:pt>
                      <c:pt idx="48">
                        <c:v>0.66031142393329501</c:v>
                      </c:pt>
                      <c:pt idx="49">
                        <c:v>0.651035246690578</c:v>
                      </c:pt>
                      <c:pt idx="50">
                        <c:v>0.63952419526123605</c:v>
                      </c:pt>
                      <c:pt idx="51">
                        <c:v>0.61935212681389396</c:v>
                      </c:pt>
                      <c:pt idx="52">
                        <c:v>0.60662897657273496</c:v>
                      </c:pt>
                      <c:pt idx="53">
                        <c:v>0.59554246480644701</c:v>
                      </c:pt>
                      <c:pt idx="54">
                        <c:v>0.57673125989806895</c:v>
                      </c:pt>
                      <c:pt idx="55">
                        <c:v>0.56066393275840898</c:v>
                      </c:pt>
                      <c:pt idx="56">
                        <c:v>0.54563179680081497</c:v>
                      </c:pt>
                      <c:pt idx="57">
                        <c:v>0.52959245519701503</c:v>
                      </c:pt>
                      <c:pt idx="58">
                        <c:v>0.51372450828911997</c:v>
                      </c:pt>
                      <c:pt idx="59">
                        <c:v>0.50328796288339595</c:v>
                      </c:pt>
                      <c:pt idx="60">
                        <c:v>0.49013828328097397</c:v>
                      </c:pt>
                      <c:pt idx="61">
                        <c:v>0.47287239336106901</c:v>
                      </c:pt>
                      <c:pt idx="62">
                        <c:v>0.45803609894729402</c:v>
                      </c:pt>
                      <c:pt idx="63">
                        <c:v>0.44608376617863599</c:v>
                      </c:pt>
                      <c:pt idx="64">
                        <c:v>0.43790645641152098</c:v>
                      </c:pt>
                      <c:pt idx="65">
                        <c:v>0.424007358687433</c:v>
                      </c:pt>
                      <c:pt idx="66">
                        <c:v>0.40753235041745001</c:v>
                      </c:pt>
                      <c:pt idx="67">
                        <c:v>0.39337015392198799</c:v>
                      </c:pt>
                      <c:pt idx="68">
                        <c:v>0.38360386059941498</c:v>
                      </c:pt>
                      <c:pt idx="69">
                        <c:v>0.36929434173081099</c:v>
                      </c:pt>
                      <c:pt idx="70">
                        <c:v>0.36984744666519398</c:v>
                      </c:pt>
                      <c:pt idx="71">
                        <c:v>0.365683613653702</c:v>
                      </c:pt>
                      <c:pt idx="72">
                        <c:v>0.34254305633194998</c:v>
                      </c:pt>
                      <c:pt idx="73">
                        <c:v>0.33329313224568302</c:v>
                      </c:pt>
                      <c:pt idx="74">
                        <c:v>0.32939186669405202</c:v>
                      </c:pt>
                      <c:pt idx="75">
                        <c:v>0.32042028491463498</c:v>
                      </c:pt>
                      <c:pt idx="76">
                        <c:v>0.30881868913093302</c:v>
                      </c:pt>
                      <c:pt idx="77">
                        <c:v>0.306040913421812</c:v>
                      </c:pt>
                      <c:pt idx="78">
                        <c:v>0.29283223325763102</c:v>
                      </c:pt>
                      <c:pt idx="79">
                        <c:v>0.28074898506089901</c:v>
                      </c:pt>
                      <c:pt idx="80">
                        <c:v>0.28105704761468903</c:v>
                      </c:pt>
                      <c:pt idx="81">
                        <c:v>0.279352039956002</c:v>
                      </c:pt>
                      <c:pt idx="82">
                        <c:v>0.267917867411059</c:v>
                      </c:pt>
                      <c:pt idx="83">
                        <c:v>0.26907666271495101</c:v>
                      </c:pt>
                      <c:pt idx="84">
                        <c:v>0.265701338980742</c:v>
                      </c:pt>
                      <c:pt idx="85">
                        <c:v>0.25835452619820298</c:v>
                      </c:pt>
                      <c:pt idx="86">
                        <c:v>0.26424322950865903</c:v>
                      </c:pt>
                      <c:pt idx="87">
                        <c:v>0.26480717058942599</c:v>
                      </c:pt>
                      <c:pt idx="88">
                        <c:v>0.26588029376424999</c:v>
                      </c:pt>
                      <c:pt idx="89">
                        <c:v>0.27861913163214702</c:v>
                      </c:pt>
                      <c:pt idx="90">
                        <c:v>0.28321488765126002</c:v>
                      </c:pt>
                      <c:pt idx="91">
                        <c:v>0.28564834509765302</c:v>
                      </c:pt>
                      <c:pt idx="92">
                        <c:v>0.28715976363510298</c:v>
                      </c:pt>
                      <c:pt idx="93">
                        <c:v>0.29685526670633799</c:v>
                      </c:pt>
                      <c:pt idx="94">
                        <c:v>0.29394154257795702</c:v>
                      </c:pt>
                      <c:pt idx="95">
                        <c:v>0.290645092205639</c:v>
                      </c:pt>
                      <c:pt idx="96">
                        <c:v>0.28587457426540303</c:v>
                      </c:pt>
                      <c:pt idx="97">
                        <c:v>0.28072480931225202</c:v>
                      </c:pt>
                      <c:pt idx="98">
                        <c:v>0.27690052699918799</c:v>
                      </c:pt>
                      <c:pt idx="99">
                        <c:v>0.27097790663190002</c:v>
                      </c:pt>
                      <c:pt idx="100">
                        <c:v>0.26889112472993898</c:v>
                      </c:pt>
                      <c:pt idx="101">
                        <c:v>0.26168510391525801</c:v>
                      </c:pt>
                      <c:pt idx="102">
                        <c:v>0.250231482353928</c:v>
                      </c:pt>
                      <c:pt idx="103">
                        <c:v>0.239088682082749</c:v>
                      </c:pt>
                      <c:pt idx="104">
                        <c:v>0.23102305627181299</c:v>
                      </c:pt>
                      <c:pt idx="105">
                        <c:v>0.22378186662931401</c:v>
                      </c:pt>
                      <c:pt idx="106">
                        <c:v>0.20965534090143301</c:v>
                      </c:pt>
                      <c:pt idx="107">
                        <c:v>0.199912245966026</c:v>
                      </c:pt>
                      <c:pt idx="108">
                        <c:v>0.1896457834527</c:v>
                      </c:pt>
                      <c:pt idx="109">
                        <c:v>0.17968664288415401</c:v>
                      </c:pt>
                      <c:pt idx="110">
                        <c:v>0.168762234848468</c:v>
                      </c:pt>
                      <c:pt idx="111">
                        <c:v>0.16061547802272</c:v>
                      </c:pt>
                      <c:pt idx="112">
                        <c:v>0.15062231110846</c:v>
                      </c:pt>
                      <c:pt idx="113">
                        <c:v>0.14145657274066101</c:v>
                      </c:pt>
                      <c:pt idx="114">
                        <c:v>0.13098659606389201</c:v>
                      </c:pt>
                      <c:pt idx="115">
                        <c:v>0.12665231668541399</c:v>
                      </c:pt>
                      <c:pt idx="116">
                        <c:v>0.117421546976289</c:v>
                      </c:pt>
                      <c:pt idx="117">
                        <c:v>0.103476098809772</c:v>
                      </c:pt>
                      <c:pt idx="118">
                        <c:v>9.3484216821308794E-2</c:v>
                      </c:pt>
                      <c:pt idx="119">
                        <c:v>8.4161903125756901E-2</c:v>
                      </c:pt>
                      <c:pt idx="120">
                        <c:v>7.4799135679921303E-2</c:v>
                      </c:pt>
                      <c:pt idx="121">
                        <c:v>6.6547900309684604E-2</c:v>
                      </c:pt>
                      <c:pt idx="122">
                        <c:v>5.7954334440745402E-2</c:v>
                      </c:pt>
                      <c:pt idx="123">
                        <c:v>5.1240043054436399E-2</c:v>
                      </c:pt>
                      <c:pt idx="124">
                        <c:v>4.6513297743731703E-2</c:v>
                      </c:pt>
                      <c:pt idx="125">
                        <c:v>4.3022885655231102E-2</c:v>
                      </c:pt>
                      <c:pt idx="126">
                        <c:v>3.6980235543380001E-2</c:v>
                      </c:pt>
                      <c:pt idx="127">
                        <c:v>3.04620813161336E-2</c:v>
                      </c:pt>
                      <c:pt idx="128">
                        <c:v>2.4656539131982499E-2</c:v>
                      </c:pt>
                      <c:pt idx="129">
                        <c:v>2.17906817157986E-2</c:v>
                      </c:pt>
                      <c:pt idx="130">
                        <c:v>2.0638204673847499E-2</c:v>
                      </c:pt>
                      <c:pt idx="131">
                        <c:v>1.41408235908982E-2</c:v>
                      </c:pt>
                      <c:pt idx="132">
                        <c:v>9.5618253509914992E-3</c:v>
                      </c:pt>
                      <c:pt idx="133">
                        <c:v>7.7407258908266897E-3</c:v>
                      </c:pt>
                      <c:pt idx="134">
                        <c:v>4.3474092939169099E-3</c:v>
                      </c:pt>
                      <c:pt idx="135">
                        <c:v>3.6772420969644398E-3</c:v>
                      </c:pt>
                      <c:pt idx="136">
                        <c:v>8.2695704196002803E-3</c:v>
                      </c:pt>
                      <c:pt idx="137">
                        <c:v>7.91871557237654E-3</c:v>
                      </c:pt>
                      <c:pt idx="138">
                        <c:v>7.6926287626565898E-3</c:v>
                      </c:pt>
                      <c:pt idx="139">
                        <c:v>1.2353923927844601E-2</c:v>
                      </c:pt>
                      <c:pt idx="140">
                        <c:v>2.0960153874986901E-2</c:v>
                      </c:pt>
                      <c:pt idx="141">
                        <c:v>3.2552881464605297E-2</c:v>
                      </c:pt>
                      <c:pt idx="142">
                        <c:v>4.9636002629160902E-2</c:v>
                      </c:pt>
                      <c:pt idx="143">
                        <c:v>7.0386609363019201E-2</c:v>
                      </c:pt>
                      <c:pt idx="144">
                        <c:v>8.6816365525477696E-2</c:v>
                      </c:pt>
                      <c:pt idx="145">
                        <c:v>0.103296524696061</c:v>
                      </c:pt>
                      <c:pt idx="146">
                        <c:v>0.124339090940273</c:v>
                      </c:pt>
                      <c:pt idx="147">
                        <c:v>0.138006576855286</c:v>
                      </c:pt>
                      <c:pt idx="148">
                        <c:v>0.145638548671012</c:v>
                      </c:pt>
                      <c:pt idx="149">
                        <c:v>0.150965692564524</c:v>
                      </c:pt>
                      <c:pt idx="150">
                        <c:v>0.15488469139962399</c:v>
                      </c:pt>
                      <c:pt idx="151">
                        <c:v>0.16114589182352801</c:v>
                      </c:pt>
                      <c:pt idx="152">
                        <c:v>0.16727294695477199</c:v>
                      </c:pt>
                      <c:pt idx="153">
                        <c:v>0.16711530958360499</c:v>
                      </c:pt>
                      <c:pt idx="154">
                        <c:v>0.16576267934616501</c:v>
                      </c:pt>
                      <c:pt idx="155">
                        <c:v>0.168351783287532</c:v>
                      </c:pt>
                      <c:pt idx="156">
                        <c:v>0.16826911568730801</c:v>
                      </c:pt>
                      <c:pt idx="157">
                        <c:v>0.16602457507816501</c:v>
                      </c:pt>
                      <c:pt idx="158">
                        <c:v>0.16327200729993499</c:v>
                      </c:pt>
                      <c:pt idx="159">
                        <c:v>0.1610482210827</c:v>
                      </c:pt>
                      <c:pt idx="160">
                        <c:v>0.15820512956771701</c:v>
                      </c:pt>
                      <c:pt idx="161">
                        <c:v>0.15557639341838</c:v>
                      </c:pt>
                      <c:pt idx="162">
                        <c:v>0.151845610910715</c:v>
                      </c:pt>
                      <c:pt idx="163">
                        <c:v>0.14951845541338701</c:v>
                      </c:pt>
                      <c:pt idx="164">
                        <c:v>0.1471974332214</c:v>
                      </c:pt>
                      <c:pt idx="165">
                        <c:v>0.14763237652095501</c:v>
                      </c:pt>
                      <c:pt idx="166">
                        <c:v>0.150546362222504</c:v>
                      </c:pt>
                      <c:pt idx="167">
                        <c:v>0.15455653183905901</c:v>
                      </c:pt>
                      <c:pt idx="168">
                        <c:v>0.160048817579134</c:v>
                      </c:pt>
                      <c:pt idx="169">
                        <c:v>0.16508775853749999</c:v>
                      </c:pt>
                      <c:pt idx="170">
                        <c:v>0.17040838298333</c:v>
                      </c:pt>
                      <c:pt idx="171">
                        <c:v>0.17536084535135199</c:v>
                      </c:pt>
                      <c:pt idx="172">
                        <c:v>0.18086264426651999</c:v>
                      </c:pt>
                      <c:pt idx="173">
                        <c:v>0.18306928994229599</c:v>
                      </c:pt>
                      <c:pt idx="174">
                        <c:v>0.18486700983961901</c:v>
                      </c:pt>
                      <c:pt idx="175">
                        <c:v>0.187357022596673</c:v>
                      </c:pt>
                      <c:pt idx="176">
                        <c:v>0.18850338765369701</c:v>
                      </c:pt>
                      <c:pt idx="177">
                        <c:v>0.19051821695167701</c:v>
                      </c:pt>
                      <c:pt idx="178">
                        <c:v>0.19342207631337999</c:v>
                      </c:pt>
                      <c:pt idx="179">
                        <c:v>0.19555975149715699</c:v>
                      </c:pt>
                      <c:pt idx="180">
                        <c:v>0.19707461621061301</c:v>
                      </c:pt>
                      <c:pt idx="181">
                        <c:v>0.19713318763520099</c:v>
                      </c:pt>
                      <c:pt idx="182">
                        <c:v>0.19842671818032001</c:v>
                      </c:pt>
                      <c:pt idx="183">
                        <c:v>0.199011480858439</c:v>
                      </c:pt>
                      <c:pt idx="184">
                        <c:v>0.19940921215889501</c:v>
                      </c:pt>
                      <c:pt idx="185">
                        <c:v>0.20168959243605999</c:v>
                      </c:pt>
                      <c:pt idx="186">
                        <c:v>0.201762683311633</c:v>
                      </c:pt>
                      <c:pt idx="187">
                        <c:v>0.199768754361239</c:v>
                      </c:pt>
                      <c:pt idx="188">
                        <c:v>0.198722810184675</c:v>
                      </c:pt>
                      <c:pt idx="189">
                        <c:v>0.19925014419306999</c:v>
                      </c:pt>
                      <c:pt idx="190">
                        <c:v>0.19902297698566199</c:v>
                      </c:pt>
                      <c:pt idx="191">
                        <c:v>0.19866395758806599</c:v>
                      </c:pt>
                      <c:pt idx="192">
                        <c:v>0.197590151051207</c:v>
                      </c:pt>
                      <c:pt idx="193">
                        <c:v>0.19748333974837101</c:v>
                      </c:pt>
                      <c:pt idx="194">
                        <c:v>0.19696137322582399</c:v>
                      </c:pt>
                      <c:pt idx="195">
                        <c:v>0.19453436980035699</c:v>
                      </c:pt>
                      <c:pt idx="196">
                        <c:v>0.19208657503351001</c:v>
                      </c:pt>
                      <c:pt idx="197">
                        <c:v>0.19172673374669</c:v>
                      </c:pt>
                      <c:pt idx="198">
                        <c:v>0.191961676148558</c:v>
                      </c:pt>
                      <c:pt idx="199">
                        <c:v>0.19032372488816601</c:v>
                      </c:pt>
                      <c:pt idx="200">
                        <c:v>0.187683228146413</c:v>
                      </c:pt>
                      <c:pt idx="201">
                        <c:v>0.18646524705016401</c:v>
                      </c:pt>
                      <c:pt idx="202">
                        <c:v>0.18529544412781199</c:v>
                      </c:pt>
                      <c:pt idx="203">
                        <c:v>0.18261517719446299</c:v>
                      </c:pt>
                      <c:pt idx="204">
                        <c:v>0.17983400352044501</c:v>
                      </c:pt>
                      <c:pt idx="205">
                        <c:v>0.178648093324563</c:v>
                      </c:pt>
                      <c:pt idx="206">
                        <c:v>0.17793554680507501</c:v>
                      </c:pt>
                      <c:pt idx="207">
                        <c:v>0.17669637961672599</c:v>
                      </c:pt>
                      <c:pt idx="208">
                        <c:v>0.17408681563205</c:v>
                      </c:pt>
                      <c:pt idx="209">
                        <c:v>0.173042290486842</c:v>
                      </c:pt>
                      <c:pt idx="210">
                        <c:v>0.171816607545902</c:v>
                      </c:pt>
                      <c:pt idx="211">
                        <c:v>0.168591377559799</c:v>
                      </c:pt>
                      <c:pt idx="212">
                        <c:v>0.165915650645796</c:v>
                      </c:pt>
                      <c:pt idx="213">
                        <c:v>0.16378332296482601</c:v>
                      </c:pt>
                      <c:pt idx="214">
                        <c:v>0.16140936326556299</c:v>
                      </c:pt>
                      <c:pt idx="215">
                        <c:v>0.160798355949438</c:v>
                      </c:pt>
                      <c:pt idx="216">
                        <c:v>0.15857632760689799</c:v>
                      </c:pt>
                      <c:pt idx="217">
                        <c:v>0.15636699965592199</c:v>
                      </c:pt>
                      <c:pt idx="218">
                        <c:v>0.15573227584388599</c:v>
                      </c:pt>
                      <c:pt idx="219">
                        <c:v>0.15431718074016901</c:v>
                      </c:pt>
                      <c:pt idx="220">
                        <c:v>0.15203126713179199</c:v>
                      </c:pt>
                      <c:pt idx="221">
                        <c:v>0.149427144761176</c:v>
                      </c:pt>
                      <c:pt idx="222">
                        <c:v>0.147759193219798</c:v>
                      </c:pt>
                      <c:pt idx="223">
                        <c:v>0.145922926338</c:v>
                      </c:pt>
                      <c:pt idx="224">
                        <c:v>0.144586033782793</c:v>
                      </c:pt>
                      <c:pt idx="225">
                        <c:v>0.142440575034706</c:v>
                      </c:pt>
                      <c:pt idx="226">
                        <c:v>0.14108886602374399</c:v>
                      </c:pt>
                      <c:pt idx="227">
                        <c:v>0.14051617006150299</c:v>
                      </c:pt>
                      <c:pt idx="228">
                        <c:v>0.138306425901388</c:v>
                      </c:pt>
                      <c:pt idx="229">
                        <c:v>0.13490828752796399</c:v>
                      </c:pt>
                      <c:pt idx="230">
                        <c:v>0.13409124436900699</c:v>
                      </c:pt>
                      <c:pt idx="231">
                        <c:v>0.133379297817175</c:v>
                      </c:pt>
                      <c:pt idx="232">
                        <c:v>0.132283608325653</c:v>
                      </c:pt>
                      <c:pt idx="233">
                        <c:v>0.13072392213759601</c:v>
                      </c:pt>
                      <c:pt idx="234">
                        <c:v>0.12895408134148201</c:v>
                      </c:pt>
                      <c:pt idx="235">
                        <c:v>0.12765742800913699</c:v>
                      </c:pt>
                      <c:pt idx="236">
                        <c:v>0.12597375277008799</c:v>
                      </c:pt>
                      <c:pt idx="237">
                        <c:v>0.124816384578779</c:v>
                      </c:pt>
                      <c:pt idx="238">
                        <c:v>0.123813774526016</c:v>
                      </c:pt>
                      <c:pt idx="239">
                        <c:v>0.120894799554927</c:v>
                      </c:pt>
                      <c:pt idx="240">
                        <c:v>0.11890190454083401</c:v>
                      </c:pt>
                      <c:pt idx="241">
                        <c:v>0.11764621849280101</c:v>
                      </c:pt>
                      <c:pt idx="242">
                        <c:v>0.1161563161423</c:v>
                      </c:pt>
                      <c:pt idx="243">
                        <c:v>0.114233788199048</c:v>
                      </c:pt>
                      <c:pt idx="244">
                        <c:v>0.113623833410985</c:v>
                      </c:pt>
                      <c:pt idx="245">
                        <c:v>0.11286120358995801</c:v>
                      </c:pt>
                      <c:pt idx="246">
                        <c:v>0.111721745505207</c:v>
                      </c:pt>
                      <c:pt idx="247">
                        <c:v>0.11110464405812499</c:v>
                      </c:pt>
                      <c:pt idx="248">
                        <c:v>0.109915967984671</c:v>
                      </c:pt>
                      <c:pt idx="249">
                        <c:v>0.108188106311668</c:v>
                      </c:pt>
                      <c:pt idx="250">
                        <c:v>0.106105080239595</c:v>
                      </c:pt>
                      <c:pt idx="251">
                        <c:v>0.106669050925937</c:v>
                      </c:pt>
                      <c:pt idx="252">
                        <c:v>0.10584895917303901</c:v>
                      </c:pt>
                      <c:pt idx="253">
                        <c:v>0.105607603254915</c:v>
                      </c:pt>
                      <c:pt idx="254">
                        <c:v>0.103954274118246</c:v>
                      </c:pt>
                      <c:pt idx="255">
                        <c:v>0.102347450972847</c:v>
                      </c:pt>
                      <c:pt idx="256">
                        <c:v>0.101002718299938</c:v>
                      </c:pt>
                      <c:pt idx="257">
                        <c:v>9.9773163092042594E-2</c:v>
                      </c:pt>
                      <c:pt idx="258">
                        <c:v>9.7863387999200399E-2</c:v>
                      </c:pt>
                      <c:pt idx="259">
                        <c:v>9.59564754878897E-2</c:v>
                      </c:pt>
                      <c:pt idx="260">
                        <c:v>9.5422449908731805E-2</c:v>
                      </c:pt>
                      <c:pt idx="261">
                        <c:v>9.4958900914261402E-2</c:v>
                      </c:pt>
                      <c:pt idx="262">
                        <c:v>9.4625960015719199E-2</c:v>
                      </c:pt>
                      <c:pt idx="263">
                        <c:v>9.3113315495364099E-2</c:v>
                      </c:pt>
                      <c:pt idx="264">
                        <c:v>9.2187602527998097E-2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0.72542773535206395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0.29685526670633799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0.201762683311633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0.96935769668698002</c:v>
                      </c:pt>
                      <c:pt idx="1">
                        <c:v>0.94502097562400367</c:v>
                      </c:pt>
                      <c:pt idx="2">
                        <c:v>0.91773742614082876</c:v>
                      </c:pt>
                      <c:pt idx="3">
                        <c:v>0.89135436778168131</c:v>
                      </c:pt>
                      <c:pt idx="4">
                        <c:v>0.87093803604273756</c:v>
                      </c:pt>
                      <c:pt idx="5">
                        <c:v>0.85032750959997383</c:v>
                      </c:pt>
                      <c:pt idx="6">
                        <c:v>0.83349117921948634</c:v>
                      </c:pt>
                      <c:pt idx="7">
                        <c:v>0.81790365952137623</c:v>
                      </c:pt>
                      <c:pt idx="8">
                        <c:v>0.80738611775235758</c:v>
                      </c:pt>
                      <c:pt idx="9">
                        <c:v>0.80392427271125122</c:v>
                      </c:pt>
                      <c:pt idx="10">
                        <c:v>0.80145448372908379</c:v>
                      </c:pt>
                      <c:pt idx="11">
                        <c:v>0.79715785871092748</c:v>
                      </c:pt>
                      <c:pt idx="12">
                        <c:v>0.795305344878945</c:v>
                      </c:pt>
                      <c:pt idx="13">
                        <c:v>0.79657153273848491</c:v>
                      </c:pt>
                      <c:pt idx="14">
                        <c:v>0.79826427683948875</c:v>
                      </c:pt>
                      <c:pt idx="15">
                        <c:v>0.79913592952000245</c:v>
                      </c:pt>
                      <c:pt idx="16">
                        <c:v>0.79720740881860874</c:v>
                      </c:pt>
                      <c:pt idx="17">
                        <c:v>0.79948167174357754</c:v>
                      </c:pt>
                      <c:pt idx="18">
                        <c:v>0.80373085468194871</c:v>
                      </c:pt>
                      <c:pt idx="19">
                        <c:v>0.8093913035027438</c:v>
                      </c:pt>
                      <c:pt idx="20">
                        <c:v>0.81533201879765493</c:v>
                      </c:pt>
                      <c:pt idx="21">
                        <c:v>0.82375735900854996</c:v>
                      </c:pt>
                      <c:pt idx="22">
                        <c:v>0.83007264238686751</c:v>
                      </c:pt>
                      <c:pt idx="23">
                        <c:v>0.83390857415114117</c:v>
                      </c:pt>
                      <c:pt idx="24">
                        <c:v>0.84103525632632625</c:v>
                      </c:pt>
                      <c:pt idx="25">
                        <c:v>0.84690428129399253</c:v>
                      </c:pt>
                      <c:pt idx="26">
                        <c:v>0.85324841968899001</c:v>
                      </c:pt>
                      <c:pt idx="27">
                        <c:v>0.86384159559163876</c:v>
                      </c:pt>
                      <c:pt idx="28">
                        <c:v>0.86513756959133381</c:v>
                      </c:pt>
                      <c:pt idx="29">
                        <c:v>0.86677684801709998</c:v>
                      </c:pt>
                      <c:pt idx="30">
                        <c:v>0.87849807472604124</c:v>
                      </c:pt>
                      <c:pt idx="31">
                        <c:v>0.89186746881069634</c:v>
                      </c:pt>
                      <c:pt idx="32">
                        <c:v>0.89787952866183751</c:v>
                      </c:pt>
                      <c:pt idx="33">
                        <c:v>0.89729608540564998</c:v>
                      </c:pt>
                      <c:pt idx="34">
                        <c:v>0.89849277360345747</c:v>
                      </c:pt>
                      <c:pt idx="35">
                        <c:v>0.90678466919007994</c:v>
                      </c:pt>
                      <c:pt idx="36">
                        <c:v>0.89972240591969244</c:v>
                      </c:pt>
                      <c:pt idx="37">
                        <c:v>0.89747826625126992</c:v>
                      </c:pt>
                      <c:pt idx="38">
                        <c:v>0.90259008008403008</c:v>
                      </c:pt>
                      <c:pt idx="39">
                        <c:v>0.90277856236668241</c:v>
                      </c:pt>
                      <c:pt idx="40">
                        <c:v>0.89472315119359136</c:v>
                      </c:pt>
                      <c:pt idx="41">
                        <c:v>0.88961019496198879</c:v>
                      </c:pt>
                      <c:pt idx="42">
                        <c:v>0.89044633111800375</c:v>
                      </c:pt>
                      <c:pt idx="43">
                        <c:v>0.88195250206357378</c:v>
                      </c:pt>
                      <c:pt idx="44">
                        <c:v>0.87169464479006509</c:v>
                      </c:pt>
                      <c:pt idx="45">
                        <c:v>0.86208437831251494</c:v>
                      </c:pt>
                      <c:pt idx="46">
                        <c:v>0.85326961865135875</c:v>
                      </c:pt>
                      <c:pt idx="47">
                        <c:v>0.84278299280550129</c:v>
                      </c:pt>
                      <c:pt idx="48">
                        <c:v>0.8253892799166187</c:v>
                      </c:pt>
                      <c:pt idx="49">
                        <c:v>0.81379405836322249</c:v>
                      </c:pt>
                      <c:pt idx="50">
                        <c:v>0.79940524407654512</c:v>
                      </c:pt>
                      <c:pt idx="51">
                        <c:v>0.77419015851736739</c:v>
                      </c:pt>
                      <c:pt idx="52">
                        <c:v>0.75828622071591867</c:v>
                      </c:pt>
                      <c:pt idx="53">
                        <c:v>0.7444280810080588</c:v>
                      </c:pt>
                      <c:pt idx="54">
                        <c:v>0.72091407487258619</c:v>
                      </c:pt>
                      <c:pt idx="55">
                        <c:v>0.70082991594801125</c:v>
                      </c:pt>
                      <c:pt idx="56">
                        <c:v>0.68203974600101869</c:v>
                      </c:pt>
                      <c:pt idx="57">
                        <c:v>0.66199056899626885</c:v>
                      </c:pt>
                      <c:pt idx="58">
                        <c:v>0.64215563536139997</c:v>
                      </c:pt>
                      <c:pt idx="59">
                        <c:v>0.62910995360424493</c:v>
                      </c:pt>
                      <c:pt idx="60">
                        <c:v>0.61267285410121741</c:v>
                      </c:pt>
                      <c:pt idx="61">
                        <c:v>0.59109049170133621</c:v>
                      </c:pt>
                      <c:pt idx="62">
                        <c:v>0.57254512368411747</c:v>
                      </c:pt>
                      <c:pt idx="63">
                        <c:v>0.55760470772329496</c:v>
                      </c:pt>
                      <c:pt idx="64">
                        <c:v>0.54738307051440127</c:v>
                      </c:pt>
                      <c:pt idx="65">
                        <c:v>0.53000919835929128</c:v>
                      </c:pt>
                      <c:pt idx="66">
                        <c:v>0.50941543802181255</c:v>
                      </c:pt>
                      <c:pt idx="67">
                        <c:v>0.491712692402485</c:v>
                      </c:pt>
                      <c:pt idx="68">
                        <c:v>0.47950482574926873</c:v>
                      </c:pt>
                      <c:pt idx="69">
                        <c:v>0.46161792716351374</c:v>
                      </c:pt>
                      <c:pt idx="70">
                        <c:v>0.46230930833149247</c:v>
                      </c:pt>
                      <c:pt idx="71">
                        <c:v>0.45710451706712751</c:v>
                      </c:pt>
                      <c:pt idx="72">
                        <c:v>0.42817882041493749</c:v>
                      </c:pt>
                      <c:pt idx="73">
                        <c:v>0.4166164153071038</c:v>
                      </c:pt>
                      <c:pt idx="74">
                        <c:v>0.41173983336756503</c:v>
                      </c:pt>
                      <c:pt idx="75">
                        <c:v>0.40052535614329371</c:v>
                      </c:pt>
                      <c:pt idx="76">
                        <c:v>0.38602336141366628</c:v>
                      </c:pt>
                      <c:pt idx="77">
                        <c:v>0.38255114177726501</c:v>
                      </c:pt>
                      <c:pt idx="78">
                        <c:v>0.36604029157203877</c:v>
                      </c:pt>
                      <c:pt idx="79">
                        <c:v>0.35093623132612378</c:v>
                      </c:pt>
                      <c:pt idx="80">
                        <c:v>0.35132130951836127</c:v>
                      </c:pt>
                      <c:pt idx="81">
                        <c:v>0.34919004994500247</c:v>
                      </c:pt>
                      <c:pt idx="82">
                        <c:v>0.33489733426382373</c:v>
                      </c:pt>
                      <c:pt idx="83">
                        <c:v>0.33634582839368876</c:v>
                      </c:pt>
                      <c:pt idx="84">
                        <c:v>0.33212667372592752</c:v>
                      </c:pt>
                      <c:pt idx="85">
                        <c:v>0.32294315774775373</c:v>
                      </c:pt>
                      <c:pt idx="86">
                        <c:v>0.33030403688582377</c:v>
                      </c:pt>
                      <c:pt idx="87">
                        <c:v>0.33100896323678247</c:v>
                      </c:pt>
                      <c:pt idx="88">
                        <c:v>0.33235036720531247</c:v>
                      </c:pt>
                      <c:pt idx="89">
                        <c:v>0.34827391454018375</c:v>
                      </c:pt>
                      <c:pt idx="90">
                        <c:v>0.35401860956407505</c:v>
                      </c:pt>
                      <c:pt idx="91">
                        <c:v>0.35706043137206628</c:v>
                      </c:pt>
                      <c:pt idx="92">
                        <c:v>0.35894970454387876</c:v>
                      </c:pt>
                      <c:pt idx="93">
                        <c:v>0.37106908338292249</c:v>
                      </c:pt>
                      <c:pt idx="94">
                        <c:v>0.36742692822244627</c:v>
                      </c:pt>
                      <c:pt idx="95">
                        <c:v>0.36330636525704874</c:v>
                      </c:pt>
                      <c:pt idx="96">
                        <c:v>0.35734321783175377</c:v>
                      </c:pt>
                      <c:pt idx="97">
                        <c:v>0.35090601164031504</c:v>
                      </c:pt>
                      <c:pt idx="98">
                        <c:v>0.34612565874898499</c:v>
                      </c:pt>
                      <c:pt idx="99">
                        <c:v>0.33872238328987503</c:v>
                      </c:pt>
                      <c:pt idx="100">
                        <c:v>0.33611390591242374</c:v>
                      </c:pt>
                      <c:pt idx="101">
                        <c:v>0.32710637989407254</c:v>
                      </c:pt>
                      <c:pt idx="102">
                        <c:v>0.31278935294241</c:v>
                      </c:pt>
                      <c:pt idx="103">
                        <c:v>0.29886085260343626</c:v>
                      </c:pt>
                      <c:pt idx="104">
                        <c:v>0.28877882033976626</c:v>
                      </c:pt>
                      <c:pt idx="105">
                        <c:v>0.27972733328664251</c:v>
                      </c:pt>
                      <c:pt idx="106">
                        <c:v>0.26206917612679126</c:v>
                      </c:pt>
                      <c:pt idx="107">
                        <c:v>0.24989030745753249</c:v>
                      </c:pt>
                      <c:pt idx="108">
                        <c:v>0.237057229315875</c:v>
                      </c:pt>
                      <c:pt idx="109">
                        <c:v>0.22460830360519252</c:v>
                      </c:pt>
                      <c:pt idx="110">
                        <c:v>0.21095279356058499</c:v>
                      </c:pt>
                      <c:pt idx="111">
                        <c:v>0.20076934752840001</c:v>
                      </c:pt>
                      <c:pt idx="112">
                        <c:v>0.18827788888557501</c:v>
                      </c:pt>
                      <c:pt idx="113">
                        <c:v>0.17682071592582627</c:v>
                      </c:pt>
                      <c:pt idx="114">
                        <c:v>0.16373324507986503</c:v>
                      </c:pt>
                      <c:pt idx="115">
                        <c:v>0.15831539585676749</c:v>
                      </c:pt>
                      <c:pt idx="116">
                        <c:v>0.14677693372036124</c:v>
                      </c:pt>
                      <c:pt idx="117">
                        <c:v>0.129345123512215</c:v>
                      </c:pt>
                      <c:pt idx="118">
                        <c:v>0.116855271026636</c:v>
                      </c:pt>
                      <c:pt idx="119">
                        <c:v>0.10520237890719612</c:v>
                      </c:pt>
                      <c:pt idx="120">
                        <c:v>9.3498919599901628E-2</c:v>
                      </c:pt>
                      <c:pt idx="121">
                        <c:v>8.3184875387105756E-2</c:v>
                      </c:pt>
                      <c:pt idx="122">
                        <c:v>7.2442918050931754E-2</c:v>
                      </c:pt>
                      <c:pt idx="123">
                        <c:v>6.4050053818045502E-2</c:v>
                      </c:pt>
                      <c:pt idx="124">
                        <c:v>5.8141622179664627E-2</c:v>
                      </c:pt>
                      <c:pt idx="125">
                        <c:v>5.3778607069038878E-2</c:v>
                      </c:pt>
                      <c:pt idx="126">
                        <c:v>4.6225294429225003E-2</c:v>
                      </c:pt>
                      <c:pt idx="127">
                        <c:v>3.8077601645166999E-2</c:v>
                      </c:pt>
                      <c:pt idx="128">
                        <c:v>3.0820673914978124E-2</c:v>
                      </c:pt>
                      <c:pt idx="129">
                        <c:v>2.7238352144748249E-2</c:v>
                      </c:pt>
                      <c:pt idx="130">
                        <c:v>2.5797755842309374E-2</c:v>
                      </c:pt>
                      <c:pt idx="131">
                        <c:v>1.7676029488622749E-2</c:v>
                      </c:pt>
                      <c:pt idx="132">
                        <c:v>1.1952281688739373E-2</c:v>
                      </c:pt>
                      <c:pt idx="133">
                        <c:v>9.6759073635333624E-3</c:v>
                      </c:pt>
                      <c:pt idx="134">
                        <c:v>5.4342616173961369E-3</c:v>
                      </c:pt>
                      <c:pt idx="135">
                        <c:v>4.59655262120555E-3</c:v>
                      </c:pt>
                      <c:pt idx="136">
                        <c:v>1.0336963024500351E-2</c:v>
                      </c:pt>
                      <c:pt idx="137">
                        <c:v>9.8983944654706755E-3</c:v>
                      </c:pt>
                      <c:pt idx="138">
                        <c:v>9.6157859533207365E-3</c:v>
                      </c:pt>
                      <c:pt idx="139">
                        <c:v>1.5442404909805751E-2</c:v>
                      </c:pt>
                      <c:pt idx="140">
                        <c:v>2.6200192343733626E-2</c:v>
                      </c:pt>
                      <c:pt idx="141">
                        <c:v>4.0691101830756624E-2</c:v>
                      </c:pt>
                      <c:pt idx="142">
                        <c:v>6.2045003286451128E-2</c:v>
                      </c:pt>
                      <c:pt idx="143">
                        <c:v>8.7983261703774004E-2</c:v>
                      </c:pt>
                      <c:pt idx="144">
                        <c:v>0.10852045690684711</c:v>
                      </c:pt>
                      <c:pt idx="145">
                        <c:v>0.12912065587007626</c:v>
                      </c:pt>
                      <c:pt idx="146">
                        <c:v>0.15542386367534125</c:v>
                      </c:pt>
                      <c:pt idx="147">
                        <c:v>0.17250822106910751</c:v>
                      </c:pt>
                      <c:pt idx="148">
                        <c:v>0.182048185838765</c:v>
                      </c:pt>
                      <c:pt idx="149">
                        <c:v>0.18870711570565499</c:v>
                      </c:pt>
                      <c:pt idx="150">
                        <c:v>0.19360586424953</c:v>
                      </c:pt>
                      <c:pt idx="151">
                        <c:v>0.20143236477941001</c:v>
                      </c:pt>
                      <c:pt idx="152">
                        <c:v>0.20909118369346499</c:v>
                      </c:pt>
                      <c:pt idx="153">
                        <c:v>0.20889413697950623</c:v>
                      </c:pt>
                      <c:pt idx="154">
                        <c:v>0.20720334918270628</c:v>
                      </c:pt>
                      <c:pt idx="155">
                        <c:v>0.210439729109415</c:v>
                      </c:pt>
                      <c:pt idx="156">
                        <c:v>0.210336394609135</c:v>
                      </c:pt>
                      <c:pt idx="157">
                        <c:v>0.20753071884770627</c:v>
                      </c:pt>
                      <c:pt idx="158">
                        <c:v>0.20409000912491873</c:v>
                      </c:pt>
                      <c:pt idx="159">
                        <c:v>0.20131027635337501</c:v>
                      </c:pt>
                      <c:pt idx="160">
                        <c:v>0.19775641195964627</c:v>
                      </c:pt>
                      <c:pt idx="161">
                        <c:v>0.19447049177297501</c:v>
                      </c:pt>
                      <c:pt idx="162">
                        <c:v>0.18980701363839375</c:v>
                      </c:pt>
                      <c:pt idx="163">
                        <c:v>0.18689806926673377</c:v>
                      </c:pt>
                      <c:pt idx="164">
                        <c:v>0.18399679152675</c:v>
                      </c:pt>
                      <c:pt idx="165">
                        <c:v>0.18454047065119378</c:v>
                      </c:pt>
                      <c:pt idx="166">
                        <c:v>0.18818295277813002</c:v>
                      </c:pt>
                      <c:pt idx="167">
                        <c:v>0.19319566479882377</c:v>
                      </c:pt>
                      <c:pt idx="168">
                        <c:v>0.20006102197391751</c:v>
                      </c:pt>
                      <c:pt idx="169">
                        <c:v>0.20635969817187499</c:v>
                      </c:pt>
                      <c:pt idx="170">
                        <c:v>0.21301047872916251</c:v>
                      </c:pt>
                      <c:pt idx="171">
                        <c:v>0.21920105668918999</c:v>
                      </c:pt>
                      <c:pt idx="172">
                        <c:v>0.22607830533314999</c:v>
                      </c:pt>
                      <c:pt idx="173">
                        <c:v>0.22883661242786998</c:v>
                      </c:pt>
                      <c:pt idx="174">
                        <c:v>0.23108376229952377</c:v>
                      </c:pt>
                      <c:pt idx="175">
                        <c:v>0.23419627824584124</c:v>
                      </c:pt>
                      <c:pt idx="176">
                        <c:v>0.23562923456712126</c:v>
                      </c:pt>
                      <c:pt idx="177">
                        <c:v>0.23814777118959626</c:v>
                      </c:pt>
                      <c:pt idx="178">
                        <c:v>0.241777595391725</c:v>
                      </c:pt>
                      <c:pt idx="179">
                        <c:v>0.24444968937144623</c:v>
                      </c:pt>
                      <c:pt idx="180">
                        <c:v>0.24634327026326625</c:v>
                      </c:pt>
                      <c:pt idx="181">
                        <c:v>0.24641648454400122</c:v>
                      </c:pt>
                      <c:pt idx="182">
                        <c:v>0.24803339772540001</c:v>
                      </c:pt>
                      <c:pt idx="183">
                        <c:v>0.24876435107304876</c:v>
                      </c:pt>
                      <c:pt idx="184">
                        <c:v>0.24926151519861878</c:v>
                      </c:pt>
                      <c:pt idx="185">
                        <c:v>0.25211199054507499</c:v>
                      </c:pt>
                      <c:pt idx="186">
                        <c:v>0.25220335413954126</c:v>
                      </c:pt>
                      <c:pt idx="187">
                        <c:v>0.24971094295154875</c:v>
                      </c:pt>
                      <c:pt idx="188">
                        <c:v>0.24840351273084374</c:v>
                      </c:pt>
                      <c:pt idx="189">
                        <c:v>0.24906268024133749</c:v>
                      </c:pt>
                      <c:pt idx="190">
                        <c:v>0.24877872123207748</c:v>
                      </c:pt>
                      <c:pt idx="191">
                        <c:v>0.24832994698508248</c:v>
                      </c:pt>
                      <c:pt idx="192">
                        <c:v>0.24698768881400876</c:v>
                      </c:pt>
                      <c:pt idx="193">
                        <c:v>0.24685417468546378</c:v>
                      </c:pt>
                      <c:pt idx="194">
                        <c:v>0.24620171653227998</c:v>
                      </c:pt>
                      <c:pt idx="195">
                        <c:v>0.24316796225044623</c:v>
                      </c:pt>
                      <c:pt idx="196">
                        <c:v>0.24010821879188751</c:v>
                      </c:pt>
                      <c:pt idx="197">
                        <c:v>0.2396584171833625</c:v>
                      </c:pt>
                      <c:pt idx="198">
                        <c:v>0.23995209518569749</c:v>
                      </c:pt>
                      <c:pt idx="199">
                        <c:v>0.2379046561102075</c:v>
                      </c:pt>
                      <c:pt idx="200">
                        <c:v>0.23460403518301626</c:v>
                      </c:pt>
                      <c:pt idx="201">
                        <c:v>0.23308155881270501</c:v>
                      </c:pt>
                      <c:pt idx="202">
                        <c:v>0.23161930515976498</c:v>
                      </c:pt>
                      <c:pt idx="203">
                        <c:v>0.22826897149307873</c:v>
                      </c:pt>
                      <c:pt idx="204">
                        <c:v>0.22479250440055626</c:v>
                      </c:pt>
                      <c:pt idx="205">
                        <c:v>0.22331011665570374</c:v>
                      </c:pt>
                      <c:pt idx="206">
                        <c:v>0.22241943350634374</c:v>
                      </c:pt>
                      <c:pt idx="207">
                        <c:v>0.22087047452090749</c:v>
                      </c:pt>
                      <c:pt idx="208">
                        <c:v>0.21760851954006249</c:v>
                      </c:pt>
                      <c:pt idx="209">
                        <c:v>0.21630286310855251</c:v>
                      </c:pt>
                      <c:pt idx="210">
                        <c:v>0.2147707594323775</c:v>
                      </c:pt>
                      <c:pt idx="211">
                        <c:v>0.21073922194974876</c:v>
                      </c:pt>
                      <c:pt idx="212">
                        <c:v>0.20739456330724498</c:v>
                      </c:pt>
                      <c:pt idx="213">
                        <c:v>0.20472915370603251</c:v>
                      </c:pt>
                      <c:pt idx="214">
                        <c:v>0.20176170408195374</c:v>
                      </c:pt>
                      <c:pt idx="215">
                        <c:v>0.20099794493679751</c:v>
                      </c:pt>
                      <c:pt idx="216">
                        <c:v>0.19822040950862249</c:v>
                      </c:pt>
                      <c:pt idx="217">
                        <c:v>0.1954587495699025</c:v>
                      </c:pt>
                      <c:pt idx="218">
                        <c:v>0.19466534480485748</c:v>
                      </c:pt>
                      <c:pt idx="219">
                        <c:v>0.19289647592521125</c:v>
                      </c:pt>
                      <c:pt idx="220">
                        <c:v>0.19003908391474</c:v>
                      </c:pt>
                      <c:pt idx="221">
                        <c:v>0.18678393095147</c:v>
                      </c:pt>
                      <c:pt idx="222">
                        <c:v>0.1846989915247475</c:v>
                      </c:pt>
                      <c:pt idx="223">
                        <c:v>0.18240365792249999</c:v>
                      </c:pt>
                      <c:pt idx="224">
                        <c:v>0.18073254222849125</c:v>
                      </c:pt>
                      <c:pt idx="225">
                        <c:v>0.1780507187933825</c:v>
                      </c:pt>
                      <c:pt idx="226">
                        <c:v>0.17636108252967997</c:v>
                      </c:pt>
                      <c:pt idx="227">
                        <c:v>0.17564521257687873</c:v>
                      </c:pt>
                      <c:pt idx="228">
                        <c:v>0.172883032376735</c:v>
                      </c:pt>
                      <c:pt idx="229">
                        <c:v>0.168635359409955</c:v>
                      </c:pt>
                      <c:pt idx="230">
                        <c:v>0.16761405546125874</c:v>
                      </c:pt>
                      <c:pt idx="231">
                        <c:v>0.16672412227146877</c:v>
                      </c:pt>
                      <c:pt idx="232">
                        <c:v>0.16535451040706625</c:v>
                      </c:pt>
                      <c:pt idx="233">
                        <c:v>0.16340490267199501</c:v>
                      </c:pt>
                      <c:pt idx="234">
                        <c:v>0.16119260167685251</c:v>
                      </c:pt>
                      <c:pt idx="235">
                        <c:v>0.15957178501142122</c:v>
                      </c:pt>
                      <c:pt idx="236">
                        <c:v>0.15746719096260997</c:v>
                      </c:pt>
                      <c:pt idx="237">
                        <c:v>0.15602048072347374</c:v>
                      </c:pt>
                      <c:pt idx="238">
                        <c:v>0.15476721815751998</c:v>
                      </c:pt>
                      <c:pt idx="239">
                        <c:v>0.15111849944365877</c:v>
                      </c:pt>
                      <c:pt idx="240">
                        <c:v>0.1486273806760425</c:v>
                      </c:pt>
                      <c:pt idx="241">
                        <c:v>0.14705777311600127</c:v>
                      </c:pt>
                      <c:pt idx="242">
                        <c:v>0.145195395177875</c:v>
                      </c:pt>
                      <c:pt idx="243">
                        <c:v>0.14279223524881002</c:v>
                      </c:pt>
                      <c:pt idx="244">
                        <c:v>0.14202979176373126</c:v>
                      </c:pt>
                      <c:pt idx="245">
                        <c:v>0.14107650448744752</c:v>
                      </c:pt>
                      <c:pt idx="246">
                        <c:v>0.13965218188150874</c:v>
                      </c:pt>
                      <c:pt idx="247">
                        <c:v>0.13888080507265624</c:v>
                      </c:pt>
                      <c:pt idx="248">
                        <c:v>0.13739495998083875</c:v>
                      </c:pt>
                      <c:pt idx="249">
                        <c:v>0.135235132889585</c:v>
                      </c:pt>
                      <c:pt idx="250">
                        <c:v>0.13263135029949374</c:v>
                      </c:pt>
                      <c:pt idx="251">
                        <c:v>0.13333631365742124</c:v>
                      </c:pt>
                      <c:pt idx="252">
                        <c:v>0.13231119896629875</c:v>
                      </c:pt>
                      <c:pt idx="253">
                        <c:v>0.13200950406864376</c:v>
                      </c:pt>
                      <c:pt idx="254">
                        <c:v>0.1299428426478075</c:v>
                      </c:pt>
                      <c:pt idx="255">
                        <c:v>0.12793431371605876</c:v>
                      </c:pt>
                      <c:pt idx="256">
                        <c:v>0.12625339787492249</c:v>
                      </c:pt>
                      <c:pt idx="257">
                        <c:v>0.12471645386505324</c:v>
                      </c:pt>
                      <c:pt idx="258">
                        <c:v>0.1223292349990005</c:v>
                      </c:pt>
                      <c:pt idx="259">
                        <c:v>0.11994559435986213</c:v>
                      </c:pt>
                      <c:pt idx="260">
                        <c:v>0.11927806238591476</c:v>
                      </c:pt>
                      <c:pt idx="261">
                        <c:v>0.11869862614282675</c:v>
                      </c:pt>
                      <c:pt idx="262">
                        <c:v>0.118282450019649</c:v>
                      </c:pt>
                      <c:pt idx="263">
                        <c:v>0.11639164436920513</c:v>
                      </c:pt>
                      <c:pt idx="264">
                        <c:v>0.11523450315999761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0.58161461801218806</c:v>
                      </c:pt>
                      <c:pt idx="1">
                        <c:v>0.56701258537440224</c:v>
                      </c:pt>
                      <c:pt idx="2">
                        <c:v>0.55064245568449721</c:v>
                      </c:pt>
                      <c:pt idx="3">
                        <c:v>0.5348126206690087</c:v>
                      </c:pt>
                      <c:pt idx="4">
                        <c:v>0.52256282162564249</c:v>
                      </c:pt>
                      <c:pt idx="5">
                        <c:v>0.51019650575998421</c:v>
                      </c:pt>
                      <c:pt idx="6">
                        <c:v>0.50009470753169172</c:v>
                      </c:pt>
                      <c:pt idx="7">
                        <c:v>0.49074219571282574</c:v>
                      </c:pt>
                      <c:pt idx="8">
                        <c:v>0.48443167065141451</c:v>
                      </c:pt>
                      <c:pt idx="9">
                        <c:v>0.48235456362675078</c:v>
                      </c:pt>
                      <c:pt idx="10">
                        <c:v>0.48087269023745027</c:v>
                      </c:pt>
                      <c:pt idx="11">
                        <c:v>0.47829471522655653</c:v>
                      </c:pt>
                      <c:pt idx="12">
                        <c:v>0.47718320692736704</c:v>
                      </c:pt>
                      <c:pt idx="13">
                        <c:v>0.47794291964309099</c:v>
                      </c:pt>
                      <c:pt idx="14">
                        <c:v>0.47895856610369325</c:v>
                      </c:pt>
                      <c:pt idx="15">
                        <c:v>0.47948155771200152</c:v>
                      </c:pt>
                      <c:pt idx="16">
                        <c:v>0.47832444529116525</c:v>
                      </c:pt>
                      <c:pt idx="17">
                        <c:v>0.47968900304614648</c:v>
                      </c:pt>
                      <c:pt idx="18">
                        <c:v>0.48223851280916918</c:v>
                      </c:pt>
                      <c:pt idx="19">
                        <c:v>0.48563478210164623</c:v>
                      </c:pt>
                      <c:pt idx="20">
                        <c:v>0.489199211278593</c:v>
                      </c:pt>
                      <c:pt idx="21">
                        <c:v>0.49425441540512993</c:v>
                      </c:pt>
                      <c:pt idx="22">
                        <c:v>0.49804358543212046</c:v>
                      </c:pt>
                      <c:pt idx="23">
                        <c:v>0.50034514449068479</c:v>
                      </c:pt>
                      <c:pt idx="24">
                        <c:v>0.50462115379579575</c:v>
                      </c:pt>
                      <c:pt idx="25">
                        <c:v>0.50814256877639552</c:v>
                      </c:pt>
                      <c:pt idx="26">
                        <c:v>0.51194905181339401</c:v>
                      </c:pt>
                      <c:pt idx="27">
                        <c:v>0.51830495735498316</c:v>
                      </c:pt>
                      <c:pt idx="28">
                        <c:v>0.51908254175480029</c:v>
                      </c:pt>
                      <c:pt idx="29">
                        <c:v>0.52006610881025994</c:v>
                      </c:pt>
                      <c:pt idx="30">
                        <c:v>0.52709884483562475</c:v>
                      </c:pt>
                      <c:pt idx="31">
                        <c:v>0.53512048128641776</c:v>
                      </c:pt>
                      <c:pt idx="32">
                        <c:v>0.53872771719710255</c:v>
                      </c:pt>
                      <c:pt idx="33">
                        <c:v>0.53837765124338999</c:v>
                      </c:pt>
                      <c:pt idx="34">
                        <c:v>0.53909566416207444</c:v>
                      </c:pt>
                      <c:pt idx="35">
                        <c:v>0.54407080151404796</c:v>
                      </c:pt>
                      <c:pt idx="36">
                        <c:v>0.53983344355181551</c:v>
                      </c:pt>
                      <c:pt idx="37">
                        <c:v>0.538486959750762</c:v>
                      </c:pt>
                      <c:pt idx="38">
                        <c:v>0.54155404805041796</c:v>
                      </c:pt>
                      <c:pt idx="39">
                        <c:v>0.54166713742000949</c:v>
                      </c:pt>
                      <c:pt idx="40">
                        <c:v>0.53683389071615473</c:v>
                      </c:pt>
                      <c:pt idx="41">
                        <c:v>0.53376611697719323</c:v>
                      </c:pt>
                      <c:pt idx="42">
                        <c:v>0.53426779867080221</c:v>
                      </c:pt>
                      <c:pt idx="43">
                        <c:v>0.52917150123814427</c:v>
                      </c:pt>
                      <c:pt idx="44">
                        <c:v>0.52301678687403896</c:v>
                      </c:pt>
                      <c:pt idx="45">
                        <c:v>0.51725062698750901</c:v>
                      </c:pt>
                      <c:pt idx="46">
                        <c:v>0.51196177119081521</c:v>
                      </c:pt>
                      <c:pt idx="47">
                        <c:v>0.50566979568330073</c:v>
                      </c:pt>
                      <c:pt idx="48">
                        <c:v>0.49523356794997125</c:v>
                      </c:pt>
                      <c:pt idx="49">
                        <c:v>0.4882764350179335</c:v>
                      </c:pt>
                      <c:pt idx="50">
                        <c:v>0.47964314644592704</c:v>
                      </c:pt>
                      <c:pt idx="51">
                        <c:v>0.46451409511042047</c:v>
                      </c:pt>
                      <c:pt idx="52">
                        <c:v>0.45497173242955125</c:v>
                      </c:pt>
                      <c:pt idx="53">
                        <c:v>0.44665684860483523</c:v>
                      </c:pt>
                      <c:pt idx="54">
                        <c:v>0.43254844492355171</c:v>
                      </c:pt>
                      <c:pt idx="55">
                        <c:v>0.42049794956880671</c:v>
                      </c:pt>
                      <c:pt idx="56">
                        <c:v>0.40922384760061126</c:v>
                      </c:pt>
                      <c:pt idx="57">
                        <c:v>0.39719434139776127</c:v>
                      </c:pt>
                      <c:pt idx="58">
                        <c:v>0.38529338121683998</c:v>
                      </c:pt>
                      <c:pt idx="59">
                        <c:v>0.37746597216254696</c:v>
                      </c:pt>
                      <c:pt idx="60">
                        <c:v>0.36760371246073048</c:v>
                      </c:pt>
                      <c:pt idx="61">
                        <c:v>0.35465429502080176</c:v>
                      </c:pt>
                      <c:pt idx="62">
                        <c:v>0.34352707421047052</c:v>
                      </c:pt>
                      <c:pt idx="63">
                        <c:v>0.33456282463397702</c:v>
                      </c:pt>
                      <c:pt idx="64">
                        <c:v>0.32842984230864075</c:v>
                      </c:pt>
                      <c:pt idx="65">
                        <c:v>0.31800551901557472</c:v>
                      </c:pt>
                      <c:pt idx="66">
                        <c:v>0.30564926281308752</c:v>
                      </c:pt>
                      <c:pt idx="67">
                        <c:v>0.29502761544149098</c:v>
                      </c:pt>
                      <c:pt idx="68">
                        <c:v>0.28770289544956124</c:v>
                      </c:pt>
                      <c:pt idx="69">
                        <c:v>0.27697075629810824</c:v>
                      </c:pt>
                      <c:pt idx="70">
                        <c:v>0.27738558499889548</c:v>
                      </c:pt>
                      <c:pt idx="71">
                        <c:v>0.27426271024027649</c:v>
                      </c:pt>
                      <c:pt idx="72">
                        <c:v>0.25690729224896247</c:v>
                      </c:pt>
                      <c:pt idx="73">
                        <c:v>0.24996984918426227</c:v>
                      </c:pt>
                      <c:pt idx="74">
                        <c:v>0.247043900020539</c:v>
                      </c:pt>
                      <c:pt idx="75">
                        <c:v>0.24031521368597625</c:v>
                      </c:pt>
                      <c:pt idx="76">
                        <c:v>0.23161401684819977</c:v>
                      </c:pt>
                      <c:pt idx="77">
                        <c:v>0.22953068506635899</c:v>
                      </c:pt>
                      <c:pt idx="78">
                        <c:v>0.21962417494322328</c:v>
                      </c:pt>
                      <c:pt idx="79">
                        <c:v>0.21056173879567425</c:v>
                      </c:pt>
                      <c:pt idx="80">
                        <c:v>0.21079278571101678</c:v>
                      </c:pt>
                      <c:pt idx="81">
                        <c:v>0.2095140299670015</c:v>
                      </c:pt>
                      <c:pt idx="82">
                        <c:v>0.20093840055829426</c:v>
                      </c:pt>
                      <c:pt idx="83">
                        <c:v>0.20180749703621326</c:v>
                      </c:pt>
                      <c:pt idx="84">
                        <c:v>0.1992760042355565</c:v>
                      </c:pt>
                      <c:pt idx="85">
                        <c:v>0.19376589464865224</c:v>
                      </c:pt>
                      <c:pt idx="86">
                        <c:v>0.19818242213149428</c:v>
                      </c:pt>
                      <c:pt idx="87">
                        <c:v>0.19860537794206951</c:v>
                      </c:pt>
                      <c:pt idx="88">
                        <c:v>0.1994102203231875</c:v>
                      </c:pt>
                      <c:pt idx="89">
                        <c:v>0.20896434872411027</c:v>
                      </c:pt>
                      <c:pt idx="90">
                        <c:v>0.21241116573844501</c:v>
                      </c:pt>
                      <c:pt idx="91">
                        <c:v>0.21423625882323977</c:v>
                      </c:pt>
                      <c:pt idx="92">
                        <c:v>0.21536982272632724</c:v>
                      </c:pt>
                      <c:pt idx="93">
                        <c:v>0.2226414500297535</c:v>
                      </c:pt>
                      <c:pt idx="94">
                        <c:v>0.22045615693346776</c:v>
                      </c:pt>
                      <c:pt idx="95">
                        <c:v>0.21798381915422926</c:v>
                      </c:pt>
                      <c:pt idx="96">
                        <c:v>0.21440593069905228</c:v>
                      </c:pt>
                      <c:pt idx="97">
                        <c:v>0.210543606984189</c:v>
                      </c:pt>
                      <c:pt idx="98">
                        <c:v>0.20767539524939099</c:v>
                      </c:pt>
                      <c:pt idx="99">
                        <c:v>0.20323342997392502</c:v>
                      </c:pt>
                      <c:pt idx="100">
                        <c:v>0.20166834354745422</c:v>
                      </c:pt>
                      <c:pt idx="101">
                        <c:v>0.19626382793644351</c:v>
                      </c:pt>
                      <c:pt idx="102">
                        <c:v>0.187673611765446</c:v>
                      </c:pt>
                      <c:pt idx="103">
                        <c:v>0.17931651156206174</c:v>
                      </c:pt>
                      <c:pt idx="104">
                        <c:v>0.17326729220385975</c:v>
                      </c:pt>
                      <c:pt idx="105">
                        <c:v>0.16783639997198552</c:v>
                      </c:pt>
                      <c:pt idx="106">
                        <c:v>0.15724150567607476</c:v>
                      </c:pt>
                      <c:pt idx="107">
                        <c:v>0.14993418447451951</c:v>
                      </c:pt>
                      <c:pt idx="108">
                        <c:v>0.142234337589525</c:v>
                      </c:pt>
                      <c:pt idx="109">
                        <c:v>0.1347649821631155</c:v>
                      </c:pt>
                      <c:pt idx="110">
                        <c:v>0.12657167613635101</c:v>
                      </c:pt>
                      <c:pt idx="111">
                        <c:v>0.12046160851703999</c:v>
                      </c:pt>
                      <c:pt idx="112">
                        <c:v>0.11296673333134499</c:v>
                      </c:pt>
                      <c:pt idx="113">
                        <c:v>0.10609242955549575</c:v>
                      </c:pt>
                      <c:pt idx="114">
                        <c:v>9.823994704791901E-2</c:v>
                      </c:pt>
                      <c:pt idx="115">
                        <c:v>9.4989237514060493E-2</c:v>
                      </c:pt>
                      <c:pt idx="116">
                        <c:v>8.806616023221675E-2</c:v>
                      </c:pt>
                      <c:pt idx="117">
                        <c:v>7.7607074107329005E-2</c:v>
                      </c:pt>
                      <c:pt idx="118">
                        <c:v>7.0113162615981592E-2</c:v>
                      </c:pt>
                      <c:pt idx="119">
                        <c:v>6.3121427344317679E-2</c:v>
                      </c:pt>
                      <c:pt idx="120">
                        <c:v>5.6099351759940977E-2</c:v>
                      </c:pt>
                      <c:pt idx="121">
                        <c:v>4.9910925232263453E-2</c:v>
                      </c:pt>
                      <c:pt idx="122">
                        <c:v>4.346575083055905E-2</c:v>
                      </c:pt>
                      <c:pt idx="123">
                        <c:v>3.8430032290827296E-2</c:v>
                      </c:pt>
                      <c:pt idx="124">
                        <c:v>3.4884973307798779E-2</c:v>
                      </c:pt>
                      <c:pt idx="125">
                        <c:v>3.2267164241423327E-2</c:v>
                      </c:pt>
                      <c:pt idx="126">
                        <c:v>2.7735176657534999E-2</c:v>
                      </c:pt>
                      <c:pt idx="127">
                        <c:v>2.2846560987100202E-2</c:v>
                      </c:pt>
                      <c:pt idx="128">
                        <c:v>1.8492404348986875E-2</c:v>
                      </c:pt>
                      <c:pt idx="129">
                        <c:v>1.6343011286848952E-2</c:v>
                      </c:pt>
                      <c:pt idx="130">
                        <c:v>1.5478653505385624E-2</c:v>
                      </c:pt>
                      <c:pt idx="131">
                        <c:v>1.060561769317365E-2</c:v>
                      </c:pt>
                      <c:pt idx="132">
                        <c:v>7.1713690132436244E-3</c:v>
                      </c:pt>
                      <c:pt idx="133">
                        <c:v>5.8055444181200171E-3</c:v>
                      </c:pt>
                      <c:pt idx="134">
                        <c:v>3.2605569704376824E-3</c:v>
                      </c:pt>
                      <c:pt idx="135">
                        <c:v>2.7579315727233296E-3</c:v>
                      </c:pt>
                      <c:pt idx="136">
                        <c:v>6.2021778147002098E-3</c:v>
                      </c:pt>
                      <c:pt idx="137">
                        <c:v>5.9390366792824046E-3</c:v>
                      </c:pt>
                      <c:pt idx="138">
                        <c:v>5.7694715719924421E-3</c:v>
                      </c:pt>
                      <c:pt idx="139">
                        <c:v>9.2654429458834502E-3</c:v>
                      </c:pt>
                      <c:pt idx="140">
                        <c:v>1.5720115406240177E-2</c:v>
                      </c:pt>
                      <c:pt idx="141">
                        <c:v>2.4414661098453971E-2</c:v>
                      </c:pt>
                      <c:pt idx="142">
                        <c:v>3.7227001971870677E-2</c:v>
                      </c:pt>
                      <c:pt idx="143">
                        <c:v>5.2789957022264397E-2</c:v>
                      </c:pt>
                      <c:pt idx="144">
                        <c:v>6.5112274144108279E-2</c:v>
                      </c:pt>
                      <c:pt idx="145">
                        <c:v>7.7472393522045754E-2</c:v>
                      </c:pt>
                      <c:pt idx="146">
                        <c:v>9.3254318205204745E-2</c:v>
                      </c:pt>
                      <c:pt idx="147">
                        <c:v>0.1035049326414645</c:v>
                      </c:pt>
                      <c:pt idx="148">
                        <c:v>0.109228911503259</c:v>
                      </c:pt>
                      <c:pt idx="149">
                        <c:v>0.113224269423393</c:v>
                      </c:pt>
                      <c:pt idx="150">
                        <c:v>0.11616351854971799</c:v>
                      </c:pt>
                      <c:pt idx="151">
                        <c:v>0.12085941886764601</c:v>
                      </c:pt>
                      <c:pt idx="152">
                        <c:v>0.12545471021607899</c:v>
                      </c:pt>
                      <c:pt idx="153">
                        <c:v>0.12533648218770374</c:v>
                      </c:pt>
                      <c:pt idx="154">
                        <c:v>0.12432200950962376</c:v>
                      </c:pt>
                      <c:pt idx="155">
                        <c:v>0.12626383746564901</c:v>
                      </c:pt>
                      <c:pt idx="156">
                        <c:v>0.12620183676548102</c:v>
                      </c:pt>
                      <c:pt idx="157">
                        <c:v>0.12451843130862375</c:v>
                      </c:pt>
                      <c:pt idx="158">
                        <c:v>0.12245400547495125</c:v>
                      </c:pt>
                      <c:pt idx="159">
                        <c:v>0.120786165812025</c:v>
                      </c:pt>
                      <c:pt idx="160">
                        <c:v>0.11865384717578775</c:v>
                      </c:pt>
                      <c:pt idx="161">
                        <c:v>0.116682295063785</c:v>
                      </c:pt>
                      <c:pt idx="162">
                        <c:v>0.11388420818303624</c:v>
                      </c:pt>
                      <c:pt idx="163">
                        <c:v>0.11213884156004025</c:v>
                      </c:pt>
                      <c:pt idx="164">
                        <c:v>0.11039807491605</c:v>
                      </c:pt>
                      <c:pt idx="165">
                        <c:v>0.11072428239071626</c:v>
                      </c:pt>
                      <c:pt idx="166">
                        <c:v>0.112909771666878</c:v>
                      </c:pt>
                      <c:pt idx="167">
                        <c:v>0.11591739887929425</c:v>
                      </c:pt>
                      <c:pt idx="168">
                        <c:v>0.12003661318435049</c:v>
                      </c:pt>
                      <c:pt idx="169">
                        <c:v>0.12381581890312499</c:v>
                      </c:pt>
                      <c:pt idx="170">
                        <c:v>0.12780628723749748</c:v>
                      </c:pt>
                      <c:pt idx="171">
                        <c:v>0.13152063401351399</c:v>
                      </c:pt>
                      <c:pt idx="172">
                        <c:v>0.13564698319988999</c:v>
                      </c:pt>
                      <c:pt idx="173">
                        <c:v>0.13730196745672199</c:v>
                      </c:pt>
                      <c:pt idx="174">
                        <c:v>0.13865025737971426</c:v>
                      </c:pt>
                      <c:pt idx="175">
                        <c:v>0.14051776694750476</c:v>
                      </c:pt>
                      <c:pt idx="176">
                        <c:v>0.14137754074027276</c:v>
                      </c:pt>
                      <c:pt idx="177">
                        <c:v>0.14288866271375775</c:v>
                      </c:pt>
                      <c:pt idx="178">
                        <c:v>0.14506655723503498</c:v>
                      </c:pt>
                      <c:pt idx="179">
                        <c:v>0.14666981362286774</c:v>
                      </c:pt>
                      <c:pt idx="180">
                        <c:v>0.14780596215795977</c:v>
                      </c:pt>
                      <c:pt idx="181">
                        <c:v>0.14784989072640076</c:v>
                      </c:pt>
                      <c:pt idx="182">
                        <c:v>0.14882003863524002</c:v>
                      </c:pt>
                      <c:pt idx="183">
                        <c:v>0.14925861064382925</c:v>
                      </c:pt>
                      <c:pt idx="184">
                        <c:v>0.14955690911917124</c:v>
                      </c:pt>
                      <c:pt idx="185">
                        <c:v>0.151267194327045</c:v>
                      </c:pt>
                      <c:pt idx="186">
                        <c:v>0.15132201248372473</c:v>
                      </c:pt>
                      <c:pt idx="187">
                        <c:v>0.14982656577092926</c:v>
                      </c:pt>
                      <c:pt idx="188">
                        <c:v>0.14904210763850625</c:v>
                      </c:pt>
                      <c:pt idx="189">
                        <c:v>0.1494376081448025</c:v>
                      </c:pt>
                      <c:pt idx="190">
                        <c:v>0.1492672327392465</c:v>
                      </c:pt>
                      <c:pt idx="191">
                        <c:v>0.14899796819104949</c:v>
                      </c:pt>
                      <c:pt idx="192">
                        <c:v>0.14819261328840524</c:v>
                      </c:pt>
                      <c:pt idx="193">
                        <c:v>0.14811250481127824</c:v>
                      </c:pt>
                      <c:pt idx="194">
                        <c:v>0.147721029919368</c:v>
                      </c:pt>
                      <c:pt idx="195">
                        <c:v>0.14590077735026774</c:v>
                      </c:pt>
                      <c:pt idx="196">
                        <c:v>0.14406493127513251</c:v>
                      </c:pt>
                      <c:pt idx="197">
                        <c:v>0.14379505031001749</c:v>
                      </c:pt>
                      <c:pt idx="198">
                        <c:v>0.1439712571114185</c:v>
                      </c:pt>
                      <c:pt idx="199">
                        <c:v>0.14274279366612452</c:v>
                      </c:pt>
                      <c:pt idx="200">
                        <c:v>0.14076242110980974</c:v>
                      </c:pt>
                      <c:pt idx="201">
                        <c:v>0.13984893528762302</c:v>
                      </c:pt>
                      <c:pt idx="202">
                        <c:v>0.138971583095859</c:v>
                      </c:pt>
                      <c:pt idx="203">
                        <c:v>0.13696138289584725</c:v>
                      </c:pt>
                      <c:pt idx="204">
                        <c:v>0.13487550264033377</c:v>
                      </c:pt>
                      <c:pt idx="205">
                        <c:v>0.13398606999342225</c:v>
                      </c:pt>
                      <c:pt idx="206">
                        <c:v>0.13345166010380627</c:v>
                      </c:pt>
                      <c:pt idx="207">
                        <c:v>0.13252228471254449</c:v>
                      </c:pt>
                      <c:pt idx="208">
                        <c:v>0.13056511172403751</c:v>
                      </c:pt>
                      <c:pt idx="209">
                        <c:v>0.12978171786513149</c:v>
                      </c:pt>
                      <c:pt idx="210">
                        <c:v>0.1288624556594265</c:v>
                      </c:pt>
                      <c:pt idx="211">
                        <c:v>0.12644353316984924</c:v>
                      </c:pt>
                      <c:pt idx="212">
                        <c:v>0.124436737984347</c:v>
                      </c:pt>
                      <c:pt idx="213">
                        <c:v>0.1228374922236195</c:v>
                      </c:pt>
                      <c:pt idx="214">
                        <c:v>0.12105702244917224</c:v>
                      </c:pt>
                      <c:pt idx="215">
                        <c:v>0.1205987669620785</c:v>
                      </c:pt>
                      <c:pt idx="216">
                        <c:v>0.11893224570517349</c:v>
                      </c:pt>
                      <c:pt idx="217">
                        <c:v>0.11727524974194149</c:v>
                      </c:pt>
                      <c:pt idx="218">
                        <c:v>0.11679920688291449</c:v>
                      </c:pt>
                      <c:pt idx="219">
                        <c:v>0.11573788555512676</c:v>
                      </c:pt>
                      <c:pt idx="220">
                        <c:v>0.11402345034884399</c:v>
                      </c:pt>
                      <c:pt idx="221">
                        <c:v>0.11207035857088199</c:v>
                      </c:pt>
                      <c:pt idx="222">
                        <c:v>0.11081939491484849</c:v>
                      </c:pt>
                      <c:pt idx="223">
                        <c:v>0.10944219475350001</c:v>
                      </c:pt>
                      <c:pt idx="224">
                        <c:v>0.10843952533709475</c:v>
                      </c:pt>
                      <c:pt idx="225">
                        <c:v>0.10683043127602951</c:v>
                      </c:pt>
                      <c:pt idx="226">
                        <c:v>0.10581664951780799</c:v>
                      </c:pt>
                      <c:pt idx="227">
                        <c:v>0.10538712754612725</c:v>
                      </c:pt>
                      <c:pt idx="228">
                        <c:v>0.10372981942604101</c:v>
                      </c:pt>
                      <c:pt idx="229">
                        <c:v>0.10118121564597299</c:v>
                      </c:pt>
                      <c:pt idx="230">
                        <c:v>0.10056843327675524</c:v>
                      </c:pt>
                      <c:pt idx="231">
                        <c:v>0.10003447336288125</c:v>
                      </c:pt>
                      <c:pt idx="232">
                        <c:v>9.9212706244239751E-2</c:v>
                      </c:pt>
                      <c:pt idx="233">
                        <c:v>9.8042941603197015E-2</c:v>
                      </c:pt>
                      <c:pt idx="234">
                        <c:v>9.6715561006111506E-2</c:v>
                      </c:pt>
                      <c:pt idx="235">
                        <c:v>9.574307100685274E-2</c:v>
                      </c:pt>
                      <c:pt idx="236">
                        <c:v>9.4480314577565991E-2</c:v>
                      </c:pt>
                      <c:pt idx="237">
                        <c:v>9.3612288434084256E-2</c:v>
                      </c:pt>
                      <c:pt idx="238">
                        <c:v>9.2860330894511997E-2</c:v>
                      </c:pt>
                      <c:pt idx="239">
                        <c:v>9.0671099666195257E-2</c:v>
                      </c:pt>
                      <c:pt idx="240">
                        <c:v>8.9176428405625507E-2</c:v>
                      </c:pt>
                      <c:pt idx="241">
                        <c:v>8.8234663869600757E-2</c:v>
                      </c:pt>
                      <c:pt idx="242">
                        <c:v>8.7117237106725004E-2</c:v>
                      </c:pt>
                      <c:pt idx="243">
                        <c:v>8.5675341149286002E-2</c:v>
                      </c:pt>
                      <c:pt idx="244">
                        <c:v>8.5217875058238746E-2</c:v>
                      </c:pt>
                      <c:pt idx="245">
                        <c:v>8.4645902692468508E-2</c:v>
                      </c:pt>
                      <c:pt idx="246">
                        <c:v>8.3791309128905256E-2</c:v>
                      </c:pt>
                      <c:pt idx="247">
                        <c:v>8.3328483043593748E-2</c:v>
                      </c:pt>
                      <c:pt idx="248">
                        <c:v>8.2436975988503247E-2</c:v>
                      </c:pt>
                      <c:pt idx="249">
                        <c:v>8.1141079733751009E-2</c:v>
                      </c:pt>
                      <c:pt idx="250">
                        <c:v>7.9578810179696258E-2</c:v>
                      </c:pt>
                      <c:pt idx="251">
                        <c:v>8.000178819445275E-2</c:v>
                      </c:pt>
                      <c:pt idx="252">
                        <c:v>7.9386719379779258E-2</c:v>
                      </c:pt>
                      <c:pt idx="253">
                        <c:v>7.9205702441186243E-2</c:v>
                      </c:pt>
                      <c:pt idx="254">
                        <c:v>7.79657055886845E-2</c:v>
                      </c:pt>
                      <c:pt idx="255">
                        <c:v>7.6760588229635246E-2</c:v>
                      </c:pt>
                      <c:pt idx="256">
                        <c:v>7.5752038724953494E-2</c:v>
                      </c:pt>
                      <c:pt idx="257">
                        <c:v>7.4829872319031945E-2</c:v>
                      </c:pt>
                      <c:pt idx="258">
                        <c:v>7.3397540999400296E-2</c:v>
                      </c:pt>
                      <c:pt idx="259">
                        <c:v>7.1967356615917272E-2</c:v>
                      </c:pt>
                      <c:pt idx="260">
                        <c:v>7.1566837431548846E-2</c:v>
                      </c:pt>
                      <c:pt idx="261">
                        <c:v>7.1219175685696051E-2</c:v>
                      </c:pt>
                      <c:pt idx="262">
                        <c:v>7.0969470011789396E-2</c:v>
                      </c:pt>
                      <c:pt idx="263">
                        <c:v>6.9834986621523071E-2</c:v>
                      </c:pt>
                      <c:pt idx="264">
                        <c:v>6.914070189599858E-2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1</c:v>
                </c:pt>
                <c:pt idx="1">
                  <c:v>0.97489397242508813</c:v>
                </c:pt>
                <c:pt idx="2">
                  <c:v>0.94674796442780995</c:v>
                </c:pt>
                <c:pt idx="3">
                  <c:v>0.919530912921108</c:v>
                </c:pt>
                <c:pt idx="4">
                  <c:v>0.89846920184301826</c:v>
                </c:pt>
                <c:pt idx="5">
                  <c:v>0.87720715738491439</c:v>
                </c:pt>
                <c:pt idx="6">
                  <c:v>0.85983861485615554</c:v>
                </c:pt>
                <c:pt idx="7">
                  <c:v>0.84375835908330277</c:v>
                </c:pt>
                <c:pt idx="8">
                  <c:v>0.83290834798320523</c:v>
                </c:pt>
                <c:pt idx="9">
                  <c:v>0.82933707078291274</c:v>
                </c:pt>
                <c:pt idx="10">
                  <c:v>0.82678920946132983</c:v>
                </c:pt>
                <c:pt idx="11">
                  <c:v>0.82235676410824599</c:v>
                </c:pt>
                <c:pt idx="12">
                  <c:v>0.82044569058160677</c:v>
                </c:pt>
                <c:pt idx="13">
                  <c:v>0.82175190382349605</c:v>
                </c:pt>
                <c:pt idx="14">
                  <c:v>0.82349815714854746</c:v>
                </c:pt>
                <c:pt idx="15">
                  <c:v>0.82439736358544158</c:v>
                </c:pt>
                <c:pt idx="16">
                  <c:v>0.82240788054116909</c:v>
                </c:pt>
                <c:pt idx="17">
                  <c:v>0.82475403504403388</c:v>
                </c:pt>
                <c:pt idx="18">
                  <c:v>0.82913753862882389</c:v>
                </c:pt>
                <c:pt idx="19">
                  <c:v>0.83497691953036424</c:v>
                </c:pt>
                <c:pt idx="20">
                  <c:v>0.84110542639136621</c:v>
                </c:pt>
                <c:pt idx="21">
                  <c:v>0.84979709948550952</c:v>
                </c:pt>
                <c:pt idx="22">
                  <c:v>0.85631201487732167</c:v>
                </c:pt>
                <c:pt idx="23">
                  <c:v>0.86026920403193807</c:v>
                </c:pt>
                <c:pt idx="24">
                  <c:v>0.86762116729538796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0.9339640490949509</c:v>
                </c:pt>
                <c:pt idx="1">
                  <c:v>0.94096034999256517</c:v>
                </c:pt>
                <c:pt idx="2">
                  <c:v>0.95264247945788827</c:v>
                </c:pt>
                <c:pt idx="3">
                  <c:v>0.95407167653601344</c:v>
                </c:pt>
                <c:pt idx="4">
                  <c:v>0.95587946892759668</c:v>
                </c:pt>
                <c:pt idx="5">
                  <c:v>0.96880561016839473</c:v>
                </c:pt>
                <c:pt idx="6">
                  <c:v>0.98354934651386716</c:v>
                </c:pt>
                <c:pt idx="7">
                  <c:v>0.99017943197452141</c:v>
                </c:pt>
                <c:pt idx="8">
                  <c:v>0.98953601212412989</c:v>
                </c:pt>
                <c:pt idx="9">
                  <c:v>0.99085571705350006</c:v>
                </c:pt>
                <c:pt idx="10">
                  <c:v>1</c:v>
                </c:pt>
                <c:pt idx="11">
                  <c:v>0.99221175267917217</c:v>
                </c:pt>
                <c:pt idx="12">
                  <c:v>0.98973692073210484</c:v>
                </c:pt>
                <c:pt idx="13">
                  <c:v>0.99537421700148909</c:v>
                </c:pt>
                <c:pt idx="14">
                  <c:v>0.99558207481939942</c:v>
                </c:pt>
                <c:pt idx="15">
                  <c:v>0.98669858632781959</c:v>
                </c:pt>
                <c:pt idx="16">
                  <c:v>0.98106003022367927</c:v>
                </c:pt>
                <c:pt idx="17">
                  <c:v>0.98198211920954814</c:v>
                </c:pt>
                <c:pt idx="18">
                  <c:v>0.97261514450979236</c:v>
                </c:pt>
                <c:pt idx="19">
                  <c:v>0.96130280363985809</c:v>
                </c:pt>
                <c:pt idx="20">
                  <c:v>0.95070462437626979</c:v>
                </c:pt>
                <c:pt idx="21">
                  <c:v>0.94098372815839548</c:v>
                </c:pt>
                <c:pt idx="22">
                  <c:v>0.92941910184504606</c:v>
                </c:pt>
                <c:pt idx="23">
                  <c:v>0.91023735618935675</c:v>
                </c:pt>
                <c:pt idx="24">
                  <c:v>0.8974501731376705</c:v>
                </c:pt>
                <c:pt idx="25">
                  <c:v>0.88158222259156216</c:v>
                </c:pt>
                <c:pt idx="26">
                  <c:v>0.85377508555460813</c:v>
                </c:pt>
                <c:pt idx="27">
                  <c:v>0.83623626036069099</c:v>
                </c:pt>
                <c:pt idx="28">
                  <c:v>0.8209535364917071</c:v>
                </c:pt>
                <c:pt idx="29">
                  <c:v>0.79502234584147835</c:v>
                </c:pt>
                <c:pt idx="30">
                  <c:v>0.77287358262681827</c:v>
                </c:pt>
                <c:pt idx="31">
                  <c:v>0.75215182741256714</c:v>
                </c:pt>
                <c:pt idx="32">
                  <c:v>0.73004164217679623</c:v>
                </c:pt>
                <c:pt idx="33">
                  <c:v>0.70816772402532924</c:v>
                </c:pt>
                <c:pt idx="34">
                  <c:v>0.69378097687310059</c:v>
                </c:pt>
                <c:pt idx="35">
                  <c:v>0.67565418220892881</c:v>
                </c:pt>
                <c:pt idx="36">
                  <c:v>0.65185320372617828</c:v>
                </c:pt>
                <c:pt idx="37">
                  <c:v>0.63140141550419271</c:v>
                </c:pt>
                <c:pt idx="38">
                  <c:v>0.61492515992946295</c:v>
                </c:pt>
                <c:pt idx="39">
                  <c:v>0.60365276246157951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0.87030467427676939</c:v>
                </c:pt>
                <c:pt idx="1">
                  <c:v>0.89014162504335759</c:v>
                </c:pt>
                <c:pt idx="2">
                  <c:v>0.89204134232654408</c:v>
                </c:pt>
                <c:pt idx="3">
                  <c:v>0.89565631330796036</c:v>
                </c:pt>
                <c:pt idx="4">
                  <c:v>0.93856893537202779</c:v>
                </c:pt>
                <c:pt idx="5">
                  <c:v>0.95405040575354982</c:v>
                </c:pt>
                <c:pt idx="6">
                  <c:v>0.96224785993178508</c:v>
                </c:pt>
                <c:pt idx="7">
                  <c:v>0.96733929238039684</c:v>
                </c:pt>
                <c:pt idx="8">
                  <c:v>1</c:v>
                </c:pt>
                <c:pt idx="9">
                  <c:v>0.99018469788085872</c:v>
                </c:pt>
                <c:pt idx="10">
                  <c:v>0.97908012692649182</c:v>
                </c:pt>
                <c:pt idx="11">
                  <c:v>0.96300994567902498</c:v>
                </c:pt>
                <c:pt idx="12">
                  <c:v>0.94566221589040256</c:v>
                </c:pt>
                <c:pt idx="13">
                  <c:v>0.9327795665256291</c:v>
                </c:pt>
                <c:pt idx="14">
                  <c:v>0.9128283612362621</c:v>
                </c:pt>
                <c:pt idx="15">
                  <c:v>0.90579873388582199</c:v>
                </c:pt>
                <c:pt idx="16">
                  <c:v>0.88152420813920807</c:v>
                </c:pt>
                <c:pt idx="17">
                  <c:v>0.84294102351725408</c:v>
                </c:pt>
                <c:pt idx="18">
                  <c:v>0.80540488546988054</c:v>
                </c:pt>
                <c:pt idx="19">
                  <c:v>0.7782346556793649</c:v>
                </c:pt>
                <c:pt idx="20">
                  <c:v>0.75384165863794039</c:v>
                </c:pt>
                <c:pt idx="21">
                  <c:v>0.70625440884912138</c:v>
                </c:pt>
                <c:pt idx="22">
                  <c:v>0.67343338113582396</c:v>
                </c:pt>
                <c:pt idx="23">
                  <c:v>0.63884931386548638</c:v>
                </c:pt>
                <c:pt idx="24">
                  <c:v>0.60530050511755873</c:v>
                </c:pt>
                <c:pt idx="25">
                  <c:v>0.56850005297502393</c:v>
                </c:pt>
                <c:pt idx="26">
                  <c:v>0.54105652159982642</c:v>
                </c:pt>
                <c:pt idx="27">
                  <c:v>0.5073930901736774</c:v>
                </c:pt>
                <c:pt idx="28">
                  <c:v>0.47651697175578811</c:v>
                </c:pt>
                <c:pt idx="29">
                  <c:v>0.44124733752313577</c:v>
                </c:pt>
                <c:pt idx="30">
                  <c:v>0.42664668911097309</c:v>
                </c:pt>
                <c:pt idx="31">
                  <c:v>0.39555150319245452</c:v>
                </c:pt>
                <c:pt idx="32">
                  <c:v>0.34857423941928917</c:v>
                </c:pt>
                <c:pt idx="33">
                  <c:v>0.3149151364519579</c:v>
                </c:pt>
                <c:pt idx="34">
                  <c:v>0.28351157134433957</c:v>
                </c:pt>
                <c:pt idx="35">
                  <c:v>0.25197173191444783</c:v>
                </c:pt>
                <c:pt idx="36">
                  <c:v>0.22417624941624045</c:v>
                </c:pt>
                <c:pt idx="37">
                  <c:v>0.19522757700666407</c:v>
                </c:pt>
                <c:pt idx="38">
                  <c:v>0.17260951312386602</c:v>
                </c:pt>
                <c:pt idx="39">
                  <c:v>0.15668678632454466</c:v>
                </c:pt>
                <c:pt idx="40">
                  <c:v>0.14492882721124564</c:v>
                </c:pt>
                <c:pt idx="41">
                  <c:v>0.12457328432701327</c:v>
                </c:pt>
                <c:pt idx="42">
                  <c:v>0.10261593689785535</c:v>
                </c:pt>
                <c:pt idx="43">
                  <c:v>8.3059126440811329E-2</c:v>
                </c:pt>
                <c:pt idx="44">
                  <c:v>7.3405070280780568E-2</c:v>
                </c:pt>
                <c:pt idx="45">
                  <c:v>6.9522784294286072E-2</c:v>
                </c:pt>
                <c:pt idx="46">
                  <c:v>4.7635414213105104E-2</c:v>
                </c:pt>
                <c:pt idx="47">
                  <c:v>3.2210394840157808E-2</c:v>
                </c:pt>
                <c:pt idx="48">
                  <c:v>2.6075757309989546E-2</c:v>
                </c:pt>
                <c:pt idx="49">
                  <c:v>1.4644878435717814E-2</c:v>
                </c:pt>
                <c:pt idx="50">
                  <c:v>1.2387323080921201E-2</c:v>
                </c:pt>
                <c:pt idx="51">
                  <c:v>2.7857246769958422E-2</c:v>
                </c:pt>
                <c:pt idx="52">
                  <c:v>2.6675341354849783E-2</c:v>
                </c:pt>
                <c:pt idx="53">
                  <c:v>2.5913735161271264E-2</c:v>
                </c:pt>
                <c:pt idx="54">
                  <c:v>4.1615983657334377E-2</c:v>
                </c:pt>
                <c:pt idx="55">
                  <c:v>7.0607316850206284E-2</c:v>
                </c:pt>
                <c:pt idx="56">
                  <c:v>0.10965910029417807</c:v>
                </c:pt>
                <c:pt idx="57">
                  <c:v>0.16720607041903343</c:v>
                </c:pt>
                <c:pt idx="58">
                  <c:v>0.23710749734701073</c:v>
                </c:pt>
                <c:pt idx="59">
                  <c:v>0.29245351274619691</c:v>
                </c:pt>
                <c:pt idx="60">
                  <c:v>0.34796931798500436</c:v>
                </c:pt>
                <c:pt idx="61">
                  <c:v>0.41885425284798661</c:v>
                </c:pt>
                <c:pt idx="62">
                  <c:v>0.46489516048171731</c:v>
                </c:pt>
                <c:pt idx="63">
                  <c:v>0.49060456392402135</c:v>
                </c:pt>
                <c:pt idx="64">
                  <c:v>0.50854982038727226</c:v>
                </c:pt>
                <c:pt idx="65">
                  <c:v>0.52175153608725622</c:v>
                </c:pt>
                <c:pt idx="66">
                  <c:v>0.54284329738013526</c:v>
                </c:pt>
                <c:pt idx="67">
                  <c:v>0.56348317080810151</c:v>
                </c:pt>
                <c:pt idx="68">
                  <c:v>0.5629521464711712</c:v>
                </c:pt>
                <c:pt idx="69">
                  <c:v>0.5583956154301436</c:v>
                </c:pt>
                <c:pt idx="70">
                  <c:v>0.56711738739024231</c:v>
                </c:pt>
                <c:pt idx="71">
                  <c:v>0.56683890959484662</c:v>
                </c:pt>
                <c:pt idx="72">
                  <c:v>0.55927784916952028</c:v>
                </c:pt>
                <c:pt idx="73">
                  <c:v>0.55000542557815113</c:v>
                </c:pt>
                <c:pt idx="74">
                  <c:v>0.54251427933066065</c:v>
                </c:pt>
                <c:pt idx="75">
                  <c:v>0.53293691340912042</c:v>
                </c:pt>
                <c:pt idx="76">
                  <c:v>0.52408163461112811</c:v>
                </c:pt>
                <c:pt idx="77">
                  <c:v>0.51151395289519053</c:v>
                </c:pt>
                <c:pt idx="78">
                  <c:v>0.50367459224261335</c:v>
                </c:pt>
                <c:pt idx="79">
                  <c:v>0.49585589251820156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0.73171299121220101</c:v>
                </c:pt>
                <c:pt idx="1">
                  <c:v>0.74615563072174895</c:v>
                </c:pt>
                <c:pt idx="2">
                  <c:v>0.76603130619718407</c:v>
                </c:pt>
                <c:pt idx="3">
                  <c:v>0.79325282035395139</c:v>
                </c:pt>
                <c:pt idx="4">
                  <c:v>0.81822741365167773</c:v>
                </c:pt>
                <c:pt idx="5">
                  <c:v>0.84459811986206268</c:v>
                </c:pt>
                <c:pt idx="6">
                  <c:v>0.86914409777400714</c:v>
                </c:pt>
                <c:pt idx="7">
                  <c:v>0.89641276225082811</c:v>
                </c:pt>
                <c:pt idx="8">
                  <c:v>0.90734959972521734</c:v>
                </c:pt>
                <c:pt idx="9">
                  <c:v>0.91625967104175687</c:v>
                </c:pt>
                <c:pt idx="10">
                  <c:v>0.92860096585497087</c:v>
                </c:pt>
                <c:pt idx="11">
                  <c:v>0.93428271551357045</c:v>
                </c:pt>
                <c:pt idx="12">
                  <c:v>0.94426885004008243</c:v>
                </c:pt>
                <c:pt idx="13">
                  <c:v>0.95866130019013229</c:v>
                </c:pt>
                <c:pt idx="14">
                  <c:v>0.96925629798006174</c:v>
                </c:pt>
                <c:pt idx="15">
                  <c:v>0.97676444908408055</c:v>
                </c:pt>
                <c:pt idx="16">
                  <c:v>0.97705474768452849</c:v>
                </c:pt>
                <c:pt idx="17">
                  <c:v>0.98346589628687475</c:v>
                </c:pt>
                <c:pt idx="18">
                  <c:v>0.98636416601902244</c:v>
                </c:pt>
                <c:pt idx="19">
                  <c:v>0.9883354487851308</c:v>
                </c:pt>
                <c:pt idx="20">
                  <c:v>0.99963773838465408</c:v>
                </c:pt>
                <c:pt idx="21">
                  <c:v>1</c:v>
                </c:pt>
                <c:pt idx="22">
                  <c:v>0.99011745424046393</c:v>
                </c:pt>
                <c:pt idx="23">
                  <c:v>0.98493342238979464</c:v>
                </c:pt>
                <c:pt idx="24">
                  <c:v>0.98754705737788862</c:v>
                </c:pt>
                <c:pt idx="25">
                  <c:v>0.98642114448022389</c:v>
                </c:pt>
                <c:pt idx="26">
                  <c:v>0.98464173021142443</c:v>
                </c:pt>
                <c:pt idx="27">
                  <c:v>0.97931960364552995</c:v>
                </c:pt>
                <c:pt idx="28">
                  <c:v>0.97879021287275259</c:v>
                </c:pt>
                <c:pt idx="29">
                  <c:v>0.97620318085087554</c:v>
                </c:pt>
                <c:pt idx="30">
                  <c:v>0.96417418031603253</c:v>
                </c:pt>
                <c:pt idx="31">
                  <c:v>0.95204213128362425</c:v>
                </c:pt>
                <c:pt idx="32">
                  <c:v>0.95025864347054734</c:v>
                </c:pt>
                <c:pt idx="33">
                  <c:v>0.95142309270373437</c:v>
                </c:pt>
                <c:pt idx="34">
                  <c:v>0.94330488554318581</c:v>
                </c:pt>
                <c:pt idx="35">
                  <c:v>0.9302177442620867</c:v>
                </c:pt>
                <c:pt idx="36">
                  <c:v>0.92418104274594082</c:v>
                </c:pt>
                <c:pt idx="37">
                  <c:v>0.91838312757574458</c:v>
                </c:pt>
                <c:pt idx="38">
                  <c:v>0.90509887258192501</c:v>
                </c:pt>
                <c:pt idx="39">
                  <c:v>0.89131449170252164</c:v>
                </c:pt>
                <c:pt idx="40">
                  <c:v>0.88543674376411663</c:v>
                </c:pt>
                <c:pt idx="41">
                  <c:v>0.8819051366909324</c:v>
                </c:pt>
                <c:pt idx="42">
                  <c:v>0.87576343016715941</c:v>
                </c:pt>
                <c:pt idx="43">
                  <c:v>0.86282960146383381</c:v>
                </c:pt>
                <c:pt idx="44">
                  <c:v>0.85765260278368305</c:v>
                </c:pt>
                <c:pt idx="45">
                  <c:v>0.85157772847678814</c:v>
                </c:pt>
                <c:pt idx="46">
                  <c:v>0.83559246334665771</c:v>
                </c:pt>
                <c:pt idx="47">
                  <c:v>0.82233071013201497</c:v>
                </c:pt>
                <c:pt idx="48">
                  <c:v>0.81176221626599865</c:v>
                </c:pt>
                <c:pt idx="49">
                  <c:v>0.79999611730112552</c:v>
                </c:pt>
                <c:pt idx="50">
                  <c:v>0.79696777079970016</c:v>
                </c:pt>
                <c:pt idx="51">
                  <c:v>0.78595469193859091</c:v>
                </c:pt>
                <c:pt idx="52">
                  <c:v>0.77500456025559994</c:v>
                </c:pt>
                <c:pt idx="53">
                  <c:v>0.77185866726083019</c:v>
                </c:pt>
                <c:pt idx="54">
                  <c:v>0.76484500606000605</c:v>
                </c:pt>
                <c:pt idx="55">
                  <c:v>0.75351529151191832</c:v>
                </c:pt>
                <c:pt idx="56">
                  <c:v>0.74060843317779423</c:v>
                </c:pt>
                <c:pt idx="57">
                  <c:v>0.73234153508741862</c:v>
                </c:pt>
                <c:pt idx="58">
                  <c:v>0.72324041266151495</c:v>
                </c:pt>
                <c:pt idx="59">
                  <c:v>0.71661434815214231</c:v>
                </c:pt>
                <c:pt idx="60">
                  <c:v>0.70598077254305303</c:v>
                </c:pt>
                <c:pt idx="61">
                  <c:v>0.69928127296872267</c:v>
                </c:pt>
                <c:pt idx="62">
                  <c:v>0.69644280971654426</c:v>
                </c:pt>
                <c:pt idx="63">
                  <c:v>0.6854906151687451</c:v>
                </c:pt>
                <c:pt idx="64">
                  <c:v>0.66864836110248937</c:v>
                </c:pt>
                <c:pt idx="65">
                  <c:v>0.66459883546401921</c:v>
                </c:pt>
                <c:pt idx="66">
                  <c:v>0.66107020202127131</c:v>
                </c:pt>
                <c:pt idx="67">
                  <c:v>0.65563961657535086</c:v>
                </c:pt>
                <c:pt idx="68">
                  <c:v>0.64790931599420742</c:v>
                </c:pt>
                <c:pt idx="69">
                  <c:v>0.63913742236618498</c:v>
                </c:pt>
                <c:pt idx="70">
                  <c:v>0.63271079623759474</c:v>
                </c:pt>
                <c:pt idx="71">
                  <c:v>0.62436596650290854</c:v>
                </c:pt>
                <c:pt idx="72">
                  <c:v>0.6186296818128334</c:v>
                </c:pt>
                <c:pt idx="73">
                  <c:v>0.61366042765588702</c:v>
                </c:pt>
                <c:pt idx="74">
                  <c:v>0.59919305974038162</c:v>
                </c:pt>
                <c:pt idx="75">
                  <c:v>0.58931563849784752</c:v>
                </c:pt>
                <c:pt idx="76">
                  <c:v>0.58309205925404095</c:v>
                </c:pt>
                <c:pt idx="77">
                  <c:v>0.57570762955650479</c:v>
                </c:pt>
                <c:pt idx="78">
                  <c:v>0.56617896988715177</c:v>
                </c:pt>
                <c:pt idx="79">
                  <c:v>0.56315584004940633</c:v>
                </c:pt>
                <c:pt idx="80">
                  <c:v>0.5593760042120276</c:v>
                </c:pt>
                <c:pt idx="81">
                  <c:v>0.55372848770377892</c:v>
                </c:pt>
                <c:pt idx="82">
                  <c:v>0.55066993675197151</c:v>
                </c:pt>
                <c:pt idx="83">
                  <c:v>0.5447784802450315</c:v>
                </c:pt>
                <c:pt idx="84">
                  <c:v>0.53621464849654987</c:v>
                </c:pt>
                <c:pt idx="85">
                  <c:v>0.52589050907748969</c:v>
                </c:pt>
                <c:pt idx="86">
                  <c:v>0.5286857270884977</c:v>
                </c:pt>
                <c:pt idx="87">
                  <c:v>0.52462109164929061</c:v>
                </c:pt>
                <c:pt idx="88">
                  <c:v>0.52342485499064539</c:v>
                </c:pt>
                <c:pt idx="89">
                  <c:v>0.51523043018655335</c:v>
                </c:pt>
                <c:pt idx="90">
                  <c:v>0.50726650385971539</c:v>
                </c:pt>
                <c:pt idx="91">
                  <c:v>0.50060158123459342</c:v>
                </c:pt>
                <c:pt idx="92">
                  <c:v>0.49450751474165189</c:v>
                </c:pt>
                <c:pt idx="93">
                  <c:v>0.48504206225313373</c:v>
                </c:pt>
                <c:pt idx="94">
                  <c:v>0.4755907976287167</c:v>
                </c:pt>
                <c:pt idx="95">
                  <c:v>0.47294399708863333</c:v>
                </c:pt>
                <c:pt idx="96">
                  <c:v>0.47064650090716936</c:v>
                </c:pt>
                <c:pt idx="97">
                  <c:v>0.46899633997018403</c:v>
                </c:pt>
                <c:pt idx="98">
                  <c:v>0.4614991928489855</c:v>
                </c:pt>
                <c:pt idx="99">
                  <c:v>0.45691106509328849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0.75601678049920296</c:v>
                      </c:pt>
                      <c:pt idx="2">
                        <c:v>0.73418994091266299</c:v>
                      </c:pt>
                      <c:pt idx="3">
                        <c:v>0.713083494225345</c:v>
                      </c:pt>
                      <c:pt idx="4">
                        <c:v>0.69675042883419003</c:v>
                      </c:pt>
                      <c:pt idx="5">
                        <c:v>0.68026200767997902</c:v>
                      </c:pt>
                      <c:pt idx="6">
                        <c:v>0.66679294337558903</c:v>
                      </c:pt>
                      <c:pt idx="7">
                        <c:v>0.65432292761710098</c:v>
                      </c:pt>
                      <c:pt idx="8">
                        <c:v>0.64590889420188602</c:v>
                      </c:pt>
                      <c:pt idx="9">
                        <c:v>0.643139418169001</c:v>
                      </c:pt>
                      <c:pt idx="10">
                        <c:v>0.64116358698326703</c:v>
                      </c:pt>
                      <c:pt idx="11">
                        <c:v>0.63772628696874201</c:v>
                      </c:pt>
                      <c:pt idx="12">
                        <c:v>0.63624427590315602</c:v>
                      </c:pt>
                      <c:pt idx="13">
                        <c:v>0.63725722619078795</c:v>
                      </c:pt>
                      <c:pt idx="14">
                        <c:v>0.638611421471591</c:v>
                      </c:pt>
                      <c:pt idx="15">
                        <c:v>0.63930874361600198</c:v>
                      </c:pt>
                      <c:pt idx="16">
                        <c:v>0.63776592705488699</c:v>
                      </c:pt>
                      <c:pt idx="17">
                        <c:v>0.63958533739486201</c:v>
                      </c:pt>
                      <c:pt idx="18">
                        <c:v>0.64298468374555895</c:v>
                      </c:pt>
                      <c:pt idx="19">
                        <c:v>0.64751304280219502</c:v>
                      </c:pt>
                      <c:pt idx="20">
                        <c:v>0.65226561503812397</c:v>
                      </c:pt>
                      <c:pt idx="21">
                        <c:v>0.65900588720683995</c:v>
                      </c:pt>
                      <c:pt idx="22">
                        <c:v>0.66405811390949399</c:v>
                      </c:pt>
                      <c:pt idx="23">
                        <c:v>0.66712685932091298</c:v>
                      </c:pt>
                      <c:pt idx="24">
                        <c:v>0.672828205061061</c:v>
                      </c:pt>
                      <c:pt idx="25">
                        <c:v>0.67752342503519403</c:v>
                      </c:pt>
                      <c:pt idx="26">
                        <c:v>0.68259873575119201</c:v>
                      </c:pt>
                      <c:pt idx="27">
                        <c:v>0.69107327647331096</c:v>
                      </c:pt>
                      <c:pt idx="28">
                        <c:v>0.69211005567306705</c:v>
                      </c:pt>
                      <c:pt idx="29">
                        <c:v>0.69342147841367996</c:v>
                      </c:pt>
                      <c:pt idx="30">
                        <c:v>0.702798459780833</c:v>
                      </c:pt>
                      <c:pt idx="31">
                        <c:v>0.71349397504855705</c:v>
                      </c:pt>
                      <c:pt idx="32">
                        <c:v>0.71830362292947003</c:v>
                      </c:pt>
                      <c:pt idx="33">
                        <c:v>0.71783686832451998</c:v>
                      </c:pt>
                      <c:pt idx="34">
                        <c:v>0.71879421888276596</c:v>
                      </c:pt>
                      <c:pt idx="35">
                        <c:v>0.72542773535206395</c:v>
                      </c:pt>
                      <c:pt idx="36">
                        <c:v>0.71977792473575397</c:v>
                      </c:pt>
                      <c:pt idx="37">
                        <c:v>0.71798261300101596</c:v>
                      </c:pt>
                      <c:pt idx="38">
                        <c:v>0.72207206406722402</c:v>
                      </c:pt>
                      <c:pt idx="39">
                        <c:v>0.72222284989334595</c:v>
                      </c:pt>
                      <c:pt idx="40">
                        <c:v>0.71577852095487304</c:v>
                      </c:pt>
                      <c:pt idx="41">
                        <c:v>0.71168815596959101</c:v>
                      </c:pt>
                      <c:pt idx="42">
                        <c:v>0.71235706489440298</c:v>
                      </c:pt>
                      <c:pt idx="43">
                        <c:v>0.70556200165085903</c:v>
                      </c:pt>
                      <c:pt idx="44">
                        <c:v>0.69735571583205203</c:v>
                      </c:pt>
                      <c:pt idx="45">
                        <c:v>0.68966750265001198</c:v>
                      </c:pt>
                      <c:pt idx="46">
                        <c:v>0.68261569492108698</c:v>
                      </c:pt>
                      <c:pt idx="47">
                        <c:v>0.67422639424440101</c:v>
                      </c:pt>
                      <c:pt idx="48">
                        <c:v>0.66031142393329501</c:v>
                      </c:pt>
                      <c:pt idx="49">
                        <c:v>0.651035246690578</c:v>
                      </c:pt>
                      <c:pt idx="50">
                        <c:v>0.63952419526123605</c:v>
                      </c:pt>
                      <c:pt idx="51">
                        <c:v>0.61935212681389396</c:v>
                      </c:pt>
                      <c:pt idx="52">
                        <c:v>0.60662897657273496</c:v>
                      </c:pt>
                      <c:pt idx="53">
                        <c:v>0.59554246480644701</c:v>
                      </c:pt>
                      <c:pt idx="54">
                        <c:v>0.57673125989806895</c:v>
                      </c:pt>
                      <c:pt idx="55">
                        <c:v>0.56066393275840898</c:v>
                      </c:pt>
                      <c:pt idx="56">
                        <c:v>0.54563179680081497</c:v>
                      </c:pt>
                      <c:pt idx="57">
                        <c:v>0.52959245519701503</c:v>
                      </c:pt>
                      <c:pt idx="58">
                        <c:v>0.51372450828911997</c:v>
                      </c:pt>
                      <c:pt idx="59">
                        <c:v>0.50328796288339595</c:v>
                      </c:pt>
                      <c:pt idx="60">
                        <c:v>0.49013828328097397</c:v>
                      </c:pt>
                      <c:pt idx="61">
                        <c:v>0.47287239336106901</c:v>
                      </c:pt>
                      <c:pt idx="62">
                        <c:v>0.45803609894729402</c:v>
                      </c:pt>
                      <c:pt idx="63">
                        <c:v>0.44608376617863599</c:v>
                      </c:pt>
                      <c:pt idx="64">
                        <c:v>0.43790645641152098</c:v>
                      </c:pt>
                      <c:pt idx="65">
                        <c:v>0.424007358687433</c:v>
                      </c:pt>
                      <c:pt idx="66">
                        <c:v>0.40753235041745001</c:v>
                      </c:pt>
                      <c:pt idx="67">
                        <c:v>0.39337015392198799</c:v>
                      </c:pt>
                      <c:pt idx="68">
                        <c:v>0.38360386059941498</c:v>
                      </c:pt>
                      <c:pt idx="69">
                        <c:v>0.36929434173081099</c:v>
                      </c:pt>
                      <c:pt idx="70">
                        <c:v>0.36984744666519398</c:v>
                      </c:pt>
                      <c:pt idx="71">
                        <c:v>0.365683613653702</c:v>
                      </c:pt>
                      <c:pt idx="72">
                        <c:v>0.34254305633194998</c:v>
                      </c:pt>
                      <c:pt idx="73">
                        <c:v>0.33329313224568302</c:v>
                      </c:pt>
                      <c:pt idx="74">
                        <c:v>0.32939186669405202</c:v>
                      </c:pt>
                      <c:pt idx="75">
                        <c:v>0.32042028491463498</c:v>
                      </c:pt>
                      <c:pt idx="76">
                        <c:v>0.30881868913093302</c:v>
                      </c:pt>
                      <c:pt idx="77">
                        <c:v>0.306040913421812</c:v>
                      </c:pt>
                      <c:pt idx="78">
                        <c:v>0.29283223325763102</c:v>
                      </c:pt>
                      <c:pt idx="79">
                        <c:v>0.28074898506089901</c:v>
                      </c:pt>
                      <c:pt idx="80">
                        <c:v>0.28105704761468903</c:v>
                      </c:pt>
                      <c:pt idx="81">
                        <c:v>0.279352039956002</c:v>
                      </c:pt>
                      <c:pt idx="82">
                        <c:v>0.267917867411059</c:v>
                      </c:pt>
                      <c:pt idx="83">
                        <c:v>0.26907666271495101</c:v>
                      </c:pt>
                      <c:pt idx="84">
                        <c:v>0.265701338980742</c:v>
                      </c:pt>
                      <c:pt idx="85">
                        <c:v>0.25835452619820298</c:v>
                      </c:pt>
                      <c:pt idx="86">
                        <c:v>0.26424322950865903</c:v>
                      </c:pt>
                      <c:pt idx="87">
                        <c:v>0.26480717058942599</c:v>
                      </c:pt>
                      <c:pt idx="88">
                        <c:v>0.26588029376424999</c:v>
                      </c:pt>
                      <c:pt idx="89">
                        <c:v>0.27861913163214702</c:v>
                      </c:pt>
                      <c:pt idx="90">
                        <c:v>0.28321488765126002</c:v>
                      </c:pt>
                      <c:pt idx="91">
                        <c:v>0.28564834509765302</c:v>
                      </c:pt>
                      <c:pt idx="92">
                        <c:v>0.28715976363510298</c:v>
                      </c:pt>
                      <c:pt idx="93">
                        <c:v>0.29685526670633799</c:v>
                      </c:pt>
                      <c:pt idx="94">
                        <c:v>0.29394154257795702</c:v>
                      </c:pt>
                      <c:pt idx="95">
                        <c:v>0.290645092205639</c:v>
                      </c:pt>
                      <c:pt idx="96">
                        <c:v>0.28587457426540303</c:v>
                      </c:pt>
                      <c:pt idx="97">
                        <c:v>0.28072480931225202</c:v>
                      </c:pt>
                      <c:pt idx="98">
                        <c:v>0.27690052699918799</c:v>
                      </c:pt>
                      <c:pt idx="99">
                        <c:v>0.27097790663190002</c:v>
                      </c:pt>
                      <c:pt idx="100">
                        <c:v>0.26889112472993898</c:v>
                      </c:pt>
                      <c:pt idx="101">
                        <c:v>0.26168510391525801</c:v>
                      </c:pt>
                      <c:pt idx="102">
                        <c:v>0.250231482353928</c:v>
                      </c:pt>
                      <c:pt idx="103">
                        <c:v>0.239088682082749</c:v>
                      </c:pt>
                      <c:pt idx="104">
                        <c:v>0.23102305627181299</c:v>
                      </c:pt>
                      <c:pt idx="105">
                        <c:v>0.22378186662931401</c:v>
                      </c:pt>
                      <c:pt idx="106">
                        <c:v>0.20965534090143301</c:v>
                      </c:pt>
                      <c:pt idx="107">
                        <c:v>0.199912245966026</c:v>
                      </c:pt>
                      <c:pt idx="108">
                        <c:v>0.1896457834527</c:v>
                      </c:pt>
                      <c:pt idx="109">
                        <c:v>0.17968664288415401</c:v>
                      </c:pt>
                      <c:pt idx="110">
                        <c:v>0.168762234848468</c:v>
                      </c:pt>
                      <c:pt idx="111">
                        <c:v>0.16061547802272</c:v>
                      </c:pt>
                      <c:pt idx="112">
                        <c:v>0.15062231110846</c:v>
                      </c:pt>
                      <c:pt idx="113">
                        <c:v>0.14145657274066101</c:v>
                      </c:pt>
                      <c:pt idx="114">
                        <c:v>0.13098659606389201</c:v>
                      </c:pt>
                      <c:pt idx="115">
                        <c:v>0.12665231668541399</c:v>
                      </c:pt>
                      <c:pt idx="116">
                        <c:v>0.117421546976289</c:v>
                      </c:pt>
                      <c:pt idx="117">
                        <c:v>0.103476098809772</c:v>
                      </c:pt>
                      <c:pt idx="118">
                        <c:v>9.3484216821308794E-2</c:v>
                      </c:pt>
                      <c:pt idx="119">
                        <c:v>8.4161903125756901E-2</c:v>
                      </c:pt>
                      <c:pt idx="120">
                        <c:v>7.4799135679921303E-2</c:v>
                      </c:pt>
                      <c:pt idx="121">
                        <c:v>6.6547900309684604E-2</c:v>
                      </c:pt>
                      <c:pt idx="122">
                        <c:v>5.7954334440745402E-2</c:v>
                      </c:pt>
                      <c:pt idx="123">
                        <c:v>5.1240043054436399E-2</c:v>
                      </c:pt>
                      <c:pt idx="124">
                        <c:v>4.6513297743731703E-2</c:v>
                      </c:pt>
                      <c:pt idx="125">
                        <c:v>4.3022885655231102E-2</c:v>
                      </c:pt>
                      <c:pt idx="126">
                        <c:v>3.6980235543380001E-2</c:v>
                      </c:pt>
                      <c:pt idx="127">
                        <c:v>3.04620813161336E-2</c:v>
                      </c:pt>
                      <c:pt idx="128">
                        <c:v>2.4656539131982499E-2</c:v>
                      </c:pt>
                      <c:pt idx="129">
                        <c:v>2.17906817157986E-2</c:v>
                      </c:pt>
                      <c:pt idx="130">
                        <c:v>2.0638204673847499E-2</c:v>
                      </c:pt>
                      <c:pt idx="131">
                        <c:v>1.41408235908982E-2</c:v>
                      </c:pt>
                      <c:pt idx="132">
                        <c:v>9.5618253509914992E-3</c:v>
                      </c:pt>
                      <c:pt idx="133">
                        <c:v>7.7407258908266897E-3</c:v>
                      </c:pt>
                      <c:pt idx="134">
                        <c:v>4.3474092939169099E-3</c:v>
                      </c:pt>
                      <c:pt idx="135">
                        <c:v>3.6772420969644398E-3</c:v>
                      </c:pt>
                      <c:pt idx="136">
                        <c:v>8.2695704196002803E-3</c:v>
                      </c:pt>
                      <c:pt idx="137">
                        <c:v>7.91871557237654E-3</c:v>
                      </c:pt>
                      <c:pt idx="138">
                        <c:v>7.6926287626565898E-3</c:v>
                      </c:pt>
                      <c:pt idx="139">
                        <c:v>1.2353923927844601E-2</c:v>
                      </c:pt>
                      <c:pt idx="140">
                        <c:v>2.0960153874986901E-2</c:v>
                      </c:pt>
                      <c:pt idx="141">
                        <c:v>3.2552881464605297E-2</c:v>
                      </c:pt>
                      <c:pt idx="142">
                        <c:v>4.9636002629160902E-2</c:v>
                      </c:pt>
                      <c:pt idx="143">
                        <c:v>7.0386609363019201E-2</c:v>
                      </c:pt>
                      <c:pt idx="144">
                        <c:v>8.6816365525477696E-2</c:v>
                      </c:pt>
                      <c:pt idx="145">
                        <c:v>0.103296524696061</c:v>
                      </c:pt>
                      <c:pt idx="146">
                        <c:v>0.124339090940273</c:v>
                      </c:pt>
                      <c:pt idx="147">
                        <c:v>0.138006576855286</c:v>
                      </c:pt>
                      <c:pt idx="148">
                        <c:v>0.145638548671012</c:v>
                      </c:pt>
                      <c:pt idx="149">
                        <c:v>0.150965692564524</c:v>
                      </c:pt>
                      <c:pt idx="150">
                        <c:v>0.15488469139962399</c:v>
                      </c:pt>
                      <c:pt idx="151">
                        <c:v>0.16114589182352801</c:v>
                      </c:pt>
                      <c:pt idx="152">
                        <c:v>0.16727294695477199</c:v>
                      </c:pt>
                      <c:pt idx="153">
                        <c:v>0.16711530958360499</c:v>
                      </c:pt>
                      <c:pt idx="154">
                        <c:v>0.16576267934616501</c:v>
                      </c:pt>
                      <c:pt idx="155">
                        <c:v>0.168351783287532</c:v>
                      </c:pt>
                      <c:pt idx="156">
                        <c:v>0.16826911568730801</c:v>
                      </c:pt>
                      <c:pt idx="157">
                        <c:v>0.16602457507816501</c:v>
                      </c:pt>
                      <c:pt idx="158">
                        <c:v>0.16327200729993499</c:v>
                      </c:pt>
                      <c:pt idx="159">
                        <c:v>0.1610482210827</c:v>
                      </c:pt>
                      <c:pt idx="160">
                        <c:v>0.15820512956771701</c:v>
                      </c:pt>
                      <c:pt idx="161">
                        <c:v>0.15557639341838</c:v>
                      </c:pt>
                      <c:pt idx="162">
                        <c:v>0.151845610910715</c:v>
                      </c:pt>
                      <c:pt idx="163">
                        <c:v>0.14951845541338701</c:v>
                      </c:pt>
                      <c:pt idx="164">
                        <c:v>0.1471974332214</c:v>
                      </c:pt>
                      <c:pt idx="165">
                        <c:v>0.14763237652095501</c:v>
                      </c:pt>
                      <c:pt idx="166">
                        <c:v>0.150546362222504</c:v>
                      </c:pt>
                      <c:pt idx="167">
                        <c:v>0.15455653183905901</c:v>
                      </c:pt>
                      <c:pt idx="168">
                        <c:v>0.160048817579134</c:v>
                      </c:pt>
                      <c:pt idx="169">
                        <c:v>0.16508775853749999</c:v>
                      </c:pt>
                      <c:pt idx="170">
                        <c:v>0.17040838298333</c:v>
                      </c:pt>
                      <c:pt idx="171">
                        <c:v>0.17536084535135199</c:v>
                      </c:pt>
                      <c:pt idx="172">
                        <c:v>0.18086264426651999</c:v>
                      </c:pt>
                      <c:pt idx="173">
                        <c:v>0.18306928994229599</c:v>
                      </c:pt>
                      <c:pt idx="174">
                        <c:v>0.18486700983961901</c:v>
                      </c:pt>
                      <c:pt idx="175">
                        <c:v>0.187357022596673</c:v>
                      </c:pt>
                      <c:pt idx="176">
                        <c:v>0.18850338765369701</c:v>
                      </c:pt>
                      <c:pt idx="177">
                        <c:v>0.19051821695167701</c:v>
                      </c:pt>
                      <c:pt idx="178">
                        <c:v>0.19342207631337999</c:v>
                      </c:pt>
                      <c:pt idx="179">
                        <c:v>0.19555975149715699</c:v>
                      </c:pt>
                      <c:pt idx="180">
                        <c:v>0.19707461621061301</c:v>
                      </c:pt>
                      <c:pt idx="181">
                        <c:v>0.19713318763520099</c:v>
                      </c:pt>
                      <c:pt idx="182">
                        <c:v>0.19842671818032001</c:v>
                      </c:pt>
                      <c:pt idx="183">
                        <c:v>0.199011480858439</c:v>
                      </c:pt>
                      <c:pt idx="184">
                        <c:v>0.19940921215889501</c:v>
                      </c:pt>
                      <c:pt idx="185">
                        <c:v>0.20168959243605999</c:v>
                      </c:pt>
                      <c:pt idx="186">
                        <c:v>0.201762683311633</c:v>
                      </c:pt>
                      <c:pt idx="187">
                        <c:v>0.199768754361239</c:v>
                      </c:pt>
                      <c:pt idx="188">
                        <c:v>0.198722810184675</c:v>
                      </c:pt>
                      <c:pt idx="189">
                        <c:v>0.19925014419306999</c:v>
                      </c:pt>
                      <c:pt idx="190">
                        <c:v>0.19902297698566199</c:v>
                      </c:pt>
                      <c:pt idx="191">
                        <c:v>0.19866395758806599</c:v>
                      </c:pt>
                      <c:pt idx="192">
                        <c:v>0.197590151051207</c:v>
                      </c:pt>
                      <c:pt idx="193">
                        <c:v>0.19748333974837101</c:v>
                      </c:pt>
                      <c:pt idx="194">
                        <c:v>0.19696137322582399</c:v>
                      </c:pt>
                      <c:pt idx="195">
                        <c:v>0.19453436980035699</c:v>
                      </c:pt>
                      <c:pt idx="196">
                        <c:v>0.19208657503351001</c:v>
                      </c:pt>
                      <c:pt idx="197">
                        <c:v>0.19172673374669</c:v>
                      </c:pt>
                      <c:pt idx="198">
                        <c:v>0.191961676148558</c:v>
                      </c:pt>
                      <c:pt idx="199">
                        <c:v>0.19032372488816601</c:v>
                      </c:pt>
                      <c:pt idx="200">
                        <c:v>0.187683228146413</c:v>
                      </c:pt>
                      <c:pt idx="201">
                        <c:v>0.18646524705016401</c:v>
                      </c:pt>
                      <c:pt idx="202">
                        <c:v>0.18529544412781199</c:v>
                      </c:pt>
                      <c:pt idx="203">
                        <c:v>0.18261517719446299</c:v>
                      </c:pt>
                      <c:pt idx="204">
                        <c:v>0.17983400352044501</c:v>
                      </c:pt>
                      <c:pt idx="205">
                        <c:v>0.178648093324563</c:v>
                      </c:pt>
                      <c:pt idx="206">
                        <c:v>0.17793554680507501</c:v>
                      </c:pt>
                      <c:pt idx="207">
                        <c:v>0.17669637961672599</c:v>
                      </c:pt>
                      <c:pt idx="208">
                        <c:v>0.17408681563205</c:v>
                      </c:pt>
                      <c:pt idx="209">
                        <c:v>0.173042290486842</c:v>
                      </c:pt>
                      <c:pt idx="210">
                        <c:v>0.171816607545902</c:v>
                      </c:pt>
                      <c:pt idx="211">
                        <c:v>0.168591377559799</c:v>
                      </c:pt>
                      <c:pt idx="212">
                        <c:v>0.165915650645796</c:v>
                      </c:pt>
                      <c:pt idx="213">
                        <c:v>0.16378332296482601</c:v>
                      </c:pt>
                      <c:pt idx="214">
                        <c:v>0.16140936326556299</c:v>
                      </c:pt>
                      <c:pt idx="215">
                        <c:v>0.160798355949438</c:v>
                      </c:pt>
                      <c:pt idx="216">
                        <c:v>0.15857632760689799</c:v>
                      </c:pt>
                      <c:pt idx="217">
                        <c:v>0.15636699965592199</c:v>
                      </c:pt>
                      <c:pt idx="218">
                        <c:v>0.15573227584388599</c:v>
                      </c:pt>
                      <c:pt idx="219">
                        <c:v>0.15431718074016901</c:v>
                      </c:pt>
                      <c:pt idx="220">
                        <c:v>0.15203126713179199</c:v>
                      </c:pt>
                      <c:pt idx="221">
                        <c:v>0.149427144761176</c:v>
                      </c:pt>
                      <c:pt idx="222">
                        <c:v>0.147759193219798</c:v>
                      </c:pt>
                      <c:pt idx="223">
                        <c:v>0.145922926338</c:v>
                      </c:pt>
                      <c:pt idx="224">
                        <c:v>0.144586033782793</c:v>
                      </c:pt>
                      <c:pt idx="225">
                        <c:v>0.142440575034706</c:v>
                      </c:pt>
                      <c:pt idx="226">
                        <c:v>0.14108886602374399</c:v>
                      </c:pt>
                      <c:pt idx="227">
                        <c:v>0.14051617006150299</c:v>
                      </c:pt>
                      <c:pt idx="228">
                        <c:v>0.138306425901388</c:v>
                      </c:pt>
                      <c:pt idx="229">
                        <c:v>0.13490828752796399</c:v>
                      </c:pt>
                      <c:pt idx="230">
                        <c:v>0.13409124436900699</c:v>
                      </c:pt>
                      <c:pt idx="231">
                        <c:v>0.133379297817175</c:v>
                      </c:pt>
                      <c:pt idx="232">
                        <c:v>0.132283608325653</c:v>
                      </c:pt>
                      <c:pt idx="233">
                        <c:v>0.13072392213759601</c:v>
                      </c:pt>
                      <c:pt idx="234">
                        <c:v>0.12895408134148201</c:v>
                      </c:pt>
                      <c:pt idx="235">
                        <c:v>0.12765742800913699</c:v>
                      </c:pt>
                      <c:pt idx="236">
                        <c:v>0.12597375277008799</c:v>
                      </c:pt>
                      <c:pt idx="237">
                        <c:v>0.124816384578779</c:v>
                      </c:pt>
                      <c:pt idx="238">
                        <c:v>0.123813774526016</c:v>
                      </c:pt>
                      <c:pt idx="239">
                        <c:v>0.120894799554927</c:v>
                      </c:pt>
                      <c:pt idx="240">
                        <c:v>0.11890190454083401</c:v>
                      </c:pt>
                      <c:pt idx="241">
                        <c:v>0.11764621849280101</c:v>
                      </c:pt>
                      <c:pt idx="242">
                        <c:v>0.1161563161423</c:v>
                      </c:pt>
                      <c:pt idx="243">
                        <c:v>0.114233788199048</c:v>
                      </c:pt>
                      <c:pt idx="244">
                        <c:v>0.113623833410985</c:v>
                      </c:pt>
                      <c:pt idx="245">
                        <c:v>0.11286120358995801</c:v>
                      </c:pt>
                      <c:pt idx="246">
                        <c:v>0.111721745505207</c:v>
                      </c:pt>
                      <c:pt idx="247">
                        <c:v>0.11110464405812499</c:v>
                      </c:pt>
                      <c:pt idx="248">
                        <c:v>0.109915967984671</c:v>
                      </c:pt>
                      <c:pt idx="249">
                        <c:v>0.108188106311668</c:v>
                      </c:pt>
                      <c:pt idx="250">
                        <c:v>0.106105080239595</c:v>
                      </c:pt>
                      <c:pt idx="251">
                        <c:v>0.106669050925937</c:v>
                      </c:pt>
                      <c:pt idx="252">
                        <c:v>0.10584895917303901</c:v>
                      </c:pt>
                      <c:pt idx="253">
                        <c:v>0.105607603254915</c:v>
                      </c:pt>
                      <c:pt idx="254">
                        <c:v>0.103954274118246</c:v>
                      </c:pt>
                      <c:pt idx="255">
                        <c:v>0.102347450972847</c:v>
                      </c:pt>
                      <c:pt idx="256">
                        <c:v>0.101002718299938</c:v>
                      </c:pt>
                      <c:pt idx="257">
                        <c:v>9.9773163092042594E-2</c:v>
                      </c:pt>
                      <c:pt idx="258">
                        <c:v>9.7863387999200399E-2</c:v>
                      </c:pt>
                      <c:pt idx="259">
                        <c:v>9.59564754878897E-2</c:v>
                      </c:pt>
                      <c:pt idx="260">
                        <c:v>9.5422449908731805E-2</c:v>
                      </c:pt>
                      <c:pt idx="261">
                        <c:v>9.4958900914261402E-2</c:v>
                      </c:pt>
                      <c:pt idx="262">
                        <c:v>9.4625960015719199E-2</c:v>
                      </c:pt>
                      <c:pt idx="263">
                        <c:v>9.3113315495364099E-2</c:v>
                      </c:pt>
                      <c:pt idx="264">
                        <c:v>9.2187602527998097E-2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0.72542773535206395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0.29685526670633799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0.201762683311633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0.96935769668698002</c:v>
                      </c:pt>
                      <c:pt idx="1">
                        <c:v>0.94502097562400367</c:v>
                      </c:pt>
                      <c:pt idx="2">
                        <c:v>0.91773742614082876</c:v>
                      </c:pt>
                      <c:pt idx="3">
                        <c:v>0.89135436778168131</c:v>
                      </c:pt>
                      <c:pt idx="4">
                        <c:v>0.87093803604273756</c:v>
                      </c:pt>
                      <c:pt idx="5">
                        <c:v>0.85032750959997383</c:v>
                      </c:pt>
                      <c:pt idx="6">
                        <c:v>0.83349117921948634</c:v>
                      </c:pt>
                      <c:pt idx="7">
                        <c:v>0.81790365952137623</c:v>
                      </c:pt>
                      <c:pt idx="8">
                        <c:v>0.80738611775235758</c:v>
                      </c:pt>
                      <c:pt idx="9">
                        <c:v>0.80392427271125122</c:v>
                      </c:pt>
                      <c:pt idx="10">
                        <c:v>0.80145448372908379</c:v>
                      </c:pt>
                      <c:pt idx="11">
                        <c:v>0.79715785871092748</c:v>
                      </c:pt>
                      <c:pt idx="12">
                        <c:v>0.795305344878945</c:v>
                      </c:pt>
                      <c:pt idx="13">
                        <c:v>0.79657153273848491</c:v>
                      </c:pt>
                      <c:pt idx="14">
                        <c:v>0.79826427683948875</c:v>
                      </c:pt>
                      <c:pt idx="15">
                        <c:v>0.79913592952000245</c:v>
                      </c:pt>
                      <c:pt idx="16">
                        <c:v>0.79720740881860874</c:v>
                      </c:pt>
                      <c:pt idx="17">
                        <c:v>0.79948167174357754</c:v>
                      </c:pt>
                      <c:pt idx="18">
                        <c:v>0.80373085468194871</c:v>
                      </c:pt>
                      <c:pt idx="19">
                        <c:v>0.8093913035027438</c:v>
                      </c:pt>
                      <c:pt idx="20">
                        <c:v>0.81533201879765493</c:v>
                      </c:pt>
                      <c:pt idx="21">
                        <c:v>0.82375735900854996</c:v>
                      </c:pt>
                      <c:pt idx="22">
                        <c:v>0.83007264238686751</c:v>
                      </c:pt>
                      <c:pt idx="23">
                        <c:v>0.83390857415114117</c:v>
                      </c:pt>
                      <c:pt idx="24">
                        <c:v>0.84103525632632625</c:v>
                      </c:pt>
                      <c:pt idx="25">
                        <c:v>0.84690428129399253</c:v>
                      </c:pt>
                      <c:pt idx="26">
                        <c:v>0.85324841968899001</c:v>
                      </c:pt>
                      <c:pt idx="27">
                        <c:v>0.86384159559163876</c:v>
                      </c:pt>
                      <c:pt idx="28">
                        <c:v>0.86513756959133381</c:v>
                      </c:pt>
                      <c:pt idx="29">
                        <c:v>0.86677684801709998</c:v>
                      </c:pt>
                      <c:pt idx="30">
                        <c:v>0.87849807472604124</c:v>
                      </c:pt>
                      <c:pt idx="31">
                        <c:v>0.89186746881069634</c:v>
                      </c:pt>
                      <c:pt idx="32">
                        <c:v>0.89787952866183751</c:v>
                      </c:pt>
                      <c:pt idx="33">
                        <c:v>0.89729608540564998</c:v>
                      </c:pt>
                      <c:pt idx="34">
                        <c:v>0.89849277360345747</c:v>
                      </c:pt>
                      <c:pt idx="35">
                        <c:v>0.90678466919007994</c:v>
                      </c:pt>
                      <c:pt idx="36">
                        <c:v>0.89972240591969244</c:v>
                      </c:pt>
                      <c:pt idx="37">
                        <c:v>0.89747826625126992</c:v>
                      </c:pt>
                      <c:pt idx="38">
                        <c:v>0.90259008008403008</c:v>
                      </c:pt>
                      <c:pt idx="39">
                        <c:v>0.90277856236668241</c:v>
                      </c:pt>
                      <c:pt idx="40">
                        <c:v>0.89472315119359136</c:v>
                      </c:pt>
                      <c:pt idx="41">
                        <c:v>0.88961019496198879</c:v>
                      </c:pt>
                      <c:pt idx="42">
                        <c:v>0.89044633111800375</c:v>
                      </c:pt>
                      <c:pt idx="43">
                        <c:v>0.88195250206357378</c:v>
                      </c:pt>
                      <c:pt idx="44">
                        <c:v>0.87169464479006509</c:v>
                      </c:pt>
                      <c:pt idx="45">
                        <c:v>0.86208437831251494</c:v>
                      </c:pt>
                      <c:pt idx="46">
                        <c:v>0.85326961865135875</c:v>
                      </c:pt>
                      <c:pt idx="47">
                        <c:v>0.84278299280550129</c:v>
                      </c:pt>
                      <c:pt idx="48">
                        <c:v>0.8253892799166187</c:v>
                      </c:pt>
                      <c:pt idx="49">
                        <c:v>0.81379405836322249</c:v>
                      </c:pt>
                      <c:pt idx="50">
                        <c:v>0.79940524407654512</c:v>
                      </c:pt>
                      <c:pt idx="51">
                        <c:v>0.77419015851736739</c:v>
                      </c:pt>
                      <c:pt idx="52">
                        <c:v>0.75828622071591867</c:v>
                      </c:pt>
                      <c:pt idx="53">
                        <c:v>0.7444280810080588</c:v>
                      </c:pt>
                      <c:pt idx="54">
                        <c:v>0.72091407487258619</c:v>
                      </c:pt>
                      <c:pt idx="55">
                        <c:v>0.70082991594801125</c:v>
                      </c:pt>
                      <c:pt idx="56">
                        <c:v>0.68203974600101869</c:v>
                      </c:pt>
                      <c:pt idx="57">
                        <c:v>0.66199056899626885</c:v>
                      </c:pt>
                      <c:pt idx="58">
                        <c:v>0.64215563536139997</c:v>
                      </c:pt>
                      <c:pt idx="59">
                        <c:v>0.62910995360424493</c:v>
                      </c:pt>
                      <c:pt idx="60">
                        <c:v>0.61267285410121741</c:v>
                      </c:pt>
                      <c:pt idx="61">
                        <c:v>0.59109049170133621</c:v>
                      </c:pt>
                      <c:pt idx="62">
                        <c:v>0.57254512368411747</c:v>
                      </c:pt>
                      <c:pt idx="63">
                        <c:v>0.55760470772329496</c:v>
                      </c:pt>
                      <c:pt idx="64">
                        <c:v>0.54738307051440127</c:v>
                      </c:pt>
                      <c:pt idx="65">
                        <c:v>0.53000919835929128</c:v>
                      </c:pt>
                      <c:pt idx="66">
                        <c:v>0.50941543802181255</c:v>
                      </c:pt>
                      <c:pt idx="67">
                        <c:v>0.491712692402485</c:v>
                      </c:pt>
                      <c:pt idx="68">
                        <c:v>0.47950482574926873</c:v>
                      </c:pt>
                      <c:pt idx="69">
                        <c:v>0.46161792716351374</c:v>
                      </c:pt>
                      <c:pt idx="70">
                        <c:v>0.46230930833149247</c:v>
                      </c:pt>
                      <c:pt idx="71">
                        <c:v>0.45710451706712751</c:v>
                      </c:pt>
                      <c:pt idx="72">
                        <c:v>0.42817882041493749</c:v>
                      </c:pt>
                      <c:pt idx="73">
                        <c:v>0.4166164153071038</c:v>
                      </c:pt>
                      <c:pt idx="74">
                        <c:v>0.41173983336756503</c:v>
                      </c:pt>
                      <c:pt idx="75">
                        <c:v>0.40052535614329371</c:v>
                      </c:pt>
                      <c:pt idx="76">
                        <c:v>0.38602336141366628</c:v>
                      </c:pt>
                      <c:pt idx="77">
                        <c:v>0.38255114177726501</c:v>
                      </c:pt>
                      <c:pt idx="78">
                        <c:v>0.36604029157203877</c:v>
                      </c:pt>
                      <c:pt idx="79">
                        <c:v>0.35093623132612378</c:v>
                      </c:pt>
                      <c:pt idx="80">
                        <c:v>0.35132130951836127</c:v>
                      </c:pt>
                      <c:pt idx="81">
                        <c:v>0.34919004994500247</c:v>
                      </c:pt>
                      <c:pt idx="82">
                        <c:v>0.33489733426382373</c:v>
                      </c:pt>
                      <c:pt idx="83">
                        <c:v>0.33634582839368876</c:v>
                      </c:pt>
                      <c:pt idx="84">
                        <c:v>0.33212667372592752</c:v>
                      </c:pt>
                      <c:pt idx="85">
                        <c:v>0.32294315774775373</c:v>
                      </c:pt>
                      <c:pt idx="86">
                        <c:v>0.33030403688582377</c:v>
                      </c:pt>
                      <c:pt idx="87">
                        <c:v>0.33100896323678247</c:v>
                      </c:pt>
                      <c:pt idx="88">
                        <c:v>0.33235036720531247</c:v>
                      </c:pt>
                      <c:pt idx="89">
                        <c:v>0.34827391454018375</c:v>
                      </c:pt>
                      <c:pt idx="90">
                        <c:v>0.35401860956407505</c:v>
                      </c:pt>
                      <c:pt idx="91">
                        <c:v>0.35706043137206628</c:v>
                      </c:pt>
                      <c:pt idx="92">
                        <c:v>0.35894970454387876</c:v>
                      </c:pt>
                      <c:pt idx="93">
                        <c:v>0.37106908338292249</c:v>
                      </c:pt>
                      <c:pt idx="94">
                        <c:v>0.36742692822244627</c:v>
                      </c:pt>
                      <c:pt idx="95">
                        <c:v>0.36330636525704874</c:v>
                      </c:pt>
                      <c:pt idx="96">
                        <c:v>0.35734321783175377</c:v>
                      </c:pt>
                      <c:pt idx="97">
                        <c:v>0.35090601164031504</c:v>
                      </c:pt>
                      <c:pt idx="98">
                        <c:v>0.34612565874898499</c:v>
                      </c:pt>
                      <c:pt idx="99">
                        <c:v>0.33872238328987503</c:v>
                      </c:pt>
                      <c:pt idx="100">
                        <c:v>0.33611390591242374</c:v>
                      </c:pt>
                      <c:pt idx="101">
                        <c:v>0.32710637989407254</c:v>
                      </c:pt>
                      <c:pt idx="102">
                        <c:v>0.31278935294241</c:v>
                      </c:pt>
                      <c:pt idx="103">
                        <c:v>0.29886085260343626</c:v>
                      </c:pt>
                      <c:pt idx="104">
                        <c:v>0.28877882033976626</c:v>
                      </c:pt>
                      <c:pt idx="105">
                        <c:v>0.27972733328664251</c:v>
                      </c:pt>
                      <c:pt idx="106">
                        <c:v>0.26206917612679126</c:v>
                      </c:pt>
                      <c:pt idx="107">
                        <c:v>0.24989030745753249</c:v>
                      </c:pt>
                      <c:pt idx="108">
                        <c:v>0.237057229315875</c:v>
                      </c:pt>
                      <c:pt idx="109">
                        <c:v>0.22460830360519252</c:v>
                      </c:pt>
                      <c:pt idx="110">
                        <c:v>0.21095279356058499</c:v>
                      </c:pt>
                      <c:pt idx="111">
                        <c:v>0.20076934752840001</c:v>
                      </c:pt>
                      <c:pt idx="112">
                        <c:v>0.18827788888557501</c:v>
                      </c:pt>
                      <c:pt idx="113">
                        <c:v>0.17682071592582627</c:v>
                      </c:pt>
                      <c:pt idx="114">
                        <c:v>0.16373324507986503</c:v>
                      </c:pt>
                      <c:pt idx="115">
                        <c:v>0.15831539585676749</c:v>
                      </c:pt>
                      <c:pt idx="116">
                        <c:v>0.14677693372036124</c:v>
                      </c:pt>
                      <c:pt idx="117">
                        <c:v>0.129345123512215</c:v>
                      </c:pt>
                      <c:pt idx="118">
                        <c:v>0.116855271026636</c:v>
                      </c:pt>
                      <c:pt idx="119">
                        <c:v>0.10520237890719612</c:v>
                      </c:pt>
                      <c:pt idx="120">
                        <c:v>9.3498919599901628E-2</c:v>
                      </c:pt>
                      <c:pt idx="121">
                        <c:v>8.3184875387105756E-2</c:v>
                      </c:pt>
                      <c:pt idx="122">
                        <c:v>7.2442918050931754E-2</c:v>
                      </c:pt>
                      <c:pt idx="123">
                        <c:v>6.4050053818045502E-2</c:v>
                      </c:pt>
                      <c:pt idx="124">
                        <c:v>5.8141622179664627E-2</c:v>
                      </c:pt>
                      <c:pt idx="125">
                        <c:v>5.3778607069038878E-2</c:v>
                      </c:pt>
                      <c:pt idx="126">
                        <c:v>4.6225294429225003E-2</c:v>
                      </c:pt>
                      <c:pt idx="127">
                        <c:v>3.8077601645166999E-2</c:v>
                      </c:pt>
                      <c:pt idx="128">
                        <c:v>3.0820673914978124E-2</c:v>
                      </c:pt>
                      <c:pt idx="129">
                        <c:v>2.7238352144748249E-2</c:v>
                      </c:pt>
                      <c:pt idx="130">
                        <c:v>2.5797755842309374E-2</c:v>
                      </c:pt>
                      <c:pt idx="131">
                        <c:v>1.7676029488622749E-2</c:v>
                      </c:pt>
                      <c:pt idx="132">
                        <c:v>1.1952281688739373E-2</c:v>
                      </c:pt>
                      <c:pt idx="133">
                        <c:v>9.6759073635333624E-3</c:v>
                      </c:pt>
                      <c:pt idx="134">
                        <c:v>5.4342616173961369E-3</c:v>
                      </c:pt>
                      <c:pt idx="135">
                        <c:v>4.59655262120555E-3</c:v>
                      </c:pt>
                      <c:pt idx="136">
                        <c:v>1.0336963024500351E-2</c:v>
                      </c:pt>
                      <c:pt idx="137">
                        <c:v>9.8983944654706755E-3</c:v>
                      </c:pt>
                      <c:pt idx="138">
                        <c:v>9.6157859533207365E-3</c:v>
                      </c:pt>
                      <c:pt idx="139">
                        <c:v>1.5442404909805751E-2</c:v>
                      </c:pt>
                      <c:pt idx="140">
                        <c:v>2.6200192343733626E-2</c:v>
                      </c:pt>
                      <c:pt idx="141">
                        <c:v>4.0691101830756624E-2</c:v>
                      </c:pt>
                      <c:pt idx="142">
                        <c:v>6.2045003286451128E-2</c:v>
                      </c:pt>
                      <c:pt idx="143">
                        <c:v>8.7983261703774004E-2</c:v>
                      </c:pt>
                      <c:pt idx="144">
                        <c:v>0.10852045690684711</c:v>
                      </c:pt>
                      <c:pt idx="145">
                        <c:v>0.12912065587007626</c:v>
                      </c:pt>
                      <c:pt idx="146">
                        <c:v>0.15542386367534125</c:v>
                      </c:pt>
                      <c:pt idx="147">
                        <c:v>0.17250822106910751</c:v>
                      </c:pt>
                      <c:pt idx="148">
                        <c:v>0.182048185838765</c:v>
                      </c:pt>
                      <c:pt idx="149">
                        <c:v>0.18870711570565499</c:v>
                      </c:pt>
                      <c:pt idx="150">
                        <c:v>0.19360586424953</c:v>
                      </c:pt>
                      <c:pt idx="151">
                        <c:v>0.20143236477941001</c:v>
                      </c:pt>
                      <c:pt idx="152">
                        <c:v>0.20909118369346499</c:v>
                      </c:pt>
                      <c:pt idx="153">
                        <c:v>0.20889413697950623</c:v>
                      </c:pt>
                      <c:pt idx="154">
                        <c:v>0.20720334918270628</c:v>
                      </c:pt>
                      <c:pt idx="155">
                        <c:v>0.210439729109415</c:v>
                      </c:pt>
                      <c:pt idx="156">
                        <c:v>0.210336394609135</c:v>
                      </c:pt>
                      <c:pt idx="157">
                        <c:v>0.20753071884770627</c:v>
                      </c:pt>
                      <c:pt idx="158">
                        <c:v>0.20409000912491873</c:v>
                      </c:pt>
                      <c:pt idx="159">
                        <c:v>0.20131027635337501</c:v>
                      </c:pt>
                      <c:pt idx="160">
                        <c:v>0.19775641195964627</c:v>
                      </c:pt>
                      <c:pt idx="161">
                        <c:v>0.19447049177297501</c:v>
                      </c:pt>
                      <c:pt idx="162">
                        <c:v>0.18980701363839375</c:v>
                      </c:pt>
                      <c:pt idx="163">
                        <c:v>0.18689806926673377</c:v>
                      </c:pt>
                      <c:pt idx="164">
                        <c:v>0.18399679152675</c:v>
                      </c:pt>
                      <c:pt idx="165">
                        <c:v>0.18454047065119378</c:v>
                      </c:pt>
                      <c:pt idx="166">
                        <c:v>0.18818295277813002</c:v>
                      </c:pt>
                      <c:pt idx="167">
                        <c:v>0.19319566479882377</c:v>
                      </c:pt>
                      <c:pt idx="168">
                        <c:v>0.20006102197391751</c:v>
                      </c:pt>
                      <c:pt idx="169">
                        <c:v>0.20635969817187499</c:v>
                      </c:pt>
                      <c:pt idx="170">
                        <c:v>0.21301047872916251</c:v>
                      </c:pt>
                      <c:pt idx="171">
                        <c:v>0.21920105668918999</c:v>
                      </c:pt>
                      <c:pt idx="172">
                        <c:v>0.22607830533314999</c:v>
                      </c:pt>
                      <c:pt idx="173">
                        <c:v>0.22883661242786998</c:v>
                      </c:pt>
                      <c:pt idx="174">
                        <c:v>0.23108376229952377</c:v>
                      </c:pt>
                      <c:pt idx="175">
                        <c:v>0.23419627824584124</c:v>
                      </c:pt>
                      <c:pt idx="176">
                        <c:v>0.23562923456712126</c:v>
                      </c:pt>
                      <c:pt idx="177">
                        <c:v>0.23814777118959626</c:v>
                      </c:pt>
                      <c:pt idx="178">
                        <c:v>0.241777595391725</c:v>
                      </c:pt>
                      <c:pt idx="179">
                        <c:v>0.24444968937144623</c:v>
                      </c:pt>
                      <c:pt idx="180">
                        <c:v>0.24634327026326625</c:v>
                      </c:pt>
                      <c:pt idx="181">
                        <c:v>0.24641648454400122</c:v>
                      </c:pt>
                      <c:pt idx="182">
                        <c:v>0.24803339772540001</c:v>
                      </c:pt>
                      <c:pt idx="183">
                        <c:v>0.24876435107304876</c:v>
                      </c:pt>
                      <c:pt idx="184">
                        <c:v>0.24926151519861878</c:v>
                      </c:pt>
                      <c:pt idx="185">
                        <c:v>0.25211199054507499</c:v>
                      </c:pt>
                      <c:pt idx="186">
                        <c:v>0.25220335413954126</c:v>
                      </c:pt>
                      <c:pt idx="187">
                        <c:v>0.24971094295154875</c:v>
                      </c:pt>
                      <c:pt idx="188">
                        <c:v>0.24840351273084374</c:v>
                      </c:pt>
                      <c:pt idx="189">
                        <c:v>0.24906268024133749</c:v>
                      </c:pt>
                      <c:pt idx="190">
                        <c:v>0.24877872123207748</c:v>
                      </c:pt>
                      <c:pt idx="191">
                        <c:v>0.24832994698508248</c:v>
                      </c:pt>
                      <c:pt idx="192">
                        <c:v>0.24698768881400876</c:v>
                      </c:pt>
                      <c:pt idx="193">
                        <c:v>0.24685417468546378</c:v>
                      </c:pt>
                      <c:pt idx="194">
                        <c:v>0.24620171653227998</c:v>
                      </c:pt>
                      <c:pt idx="195">
                        <c:v>0.24316796225044623</c:v>
                      </c:pt>
                      <c:pt idx="196">
                        <c:v>0.24010821879188751</c:v>
                      </c:pt>
                      <c:pt idx="197">
                        <c:v>0.2396584171833625</c:v>
                      </c:pt>
                      <c:pt idx="198">
                        <c:v>0.23995209518569749</c:v>
                      </c:pt>
                      <c:pt idx="199">
                        <c:v>0.2379046561102075</c:v>
                      </c:pt>
                      <c:pt idx="200">
                        <c:v>0.23460403518301626</c:v>
                      </c:pt>
                      <c:pt idx="201">
                        <c:v>0.23308155881270501</c:v>
                      </c:pt>
                      <c:pt idx="202">
                        <c:v>0.23161930515976498</c:v>
                      </c:pt>
                      <c:pt idx="203">
                        <c:v>0.22826897149307873</c:v>
                      </c:pt>
                      <c:pt idx="204">
                        <c:v>0.22479250440055626</c:v>
                      </c:pt>
                      <c:pt idx="205">
                        <c:v>0.22331011665570374</c:v>
                      </c:pt>
                      <c:pt idx="206">
                        <c:v>0.22241943350634374</c:v>
                      </c:pt>
                      <c:pt idx="207">
                        <c:v>0.22087047452090749</c:v>
                      </c:pt>
                      <c:pt idx="208">
                        <c:v>0.21760851954006249</c:v>
                      </c:pt>
                      <c:pt idx="209">
                        <c:v>0.21630286310855251</c:v>
                      </c:pt>
                      <c:pt idx="210">
                        <c:v>0.2147707594323775</c:v>
                      </c:pt>
                      <c:pt idx="211">
                        <c:v>0.21073922194974876</c:v>
                      </c:pt>
                      <c:pt idx="212">
                        <c:v>0.20739456330724498</c:v>
                      </c:pt>
                      <c:pt idx="213">
                        <c:v>0.20472915370603251</c:v>
                      </c:pt>
                      <c:pt idx="214">
                        <c:v>0.20176170408195374</c:v>
                      </c:pt>
                      <c:pt idx="215">
                        <c:v>0.20099794493679751</c:v>
                      </c:pt>
                      <c:pt idx="216">
                        <c:v>0.19822040950862249</c:v>
                      </c:pt>
                      <c:pt idx="217">
                        <c:v>0.1954587495699025</c:v>
                      </c:pt>
                      <c:pt idx="218">
                        <c:v>0.19466534480485748</c:v>
                      </c:pt>
                      <c:pt idx="219">
                        <c:v>0.19289647592521125</c:v>
                      </c:pt>
                      <c:pt idx="220">
                        <c:v>0.19003908391474</c:v>
                      </c:pt>
                      <c:pt idx="221">
                        <c:v>0.18678393095147</c:v>
                      </c:pt>
                      <c:pt idx="222">
                        <c:v>0.1846989915247475</c:v>
                      </c:pt>
                      <c:pt idx="223">
                        <c:v>0.18240365792249999</c:v>
                      </c:pt>
                      <c:pt idx="224">
                        <c:v>0.18073254222849125</c:v>
                      </c:pt>
                      <c:pt idx="225">
                        <c:v>0.1780507187933825</c:v>
                      </c:pt>
                      <c:pt idx="226">
                        <c:v>0.17636108252967997</c:v>
                      </c:pt>
                      <c:pt idx="227">
                        <c:v>0.17564521257687873</c:v>
                      </c:pt>
                      <c:pt idx="228">
                        <c:v>0.172883032376735</c:v>
                      </c:pt>
                      <c:pt idx="229">
                        <c:v>0.168635359409955</c:v>
                      </c:pt>
                      <c:pt idx="230">
                        <c:v>0.16761405546125874</c:v>
                      </c:pt>
                      <c:pt idx="231">
                        <c:v>0.16672412227146877</c:v>
                      </c:pt>
                      <c:pt idx="232">
                        <c:v>0.16535451040706625</c:v>
                      </c:pt>
                      <c:pt idx="233">
                        <c:v>0.16340490267199501</c:v>
                      </c:pt>
                      <c:pt idx="234">
                        <c:v>0.16119260167685251</c:v>
                      </c:pt>
                      <c:pt idx="235">
                        <c:v>0.15957178501142122</c:v>
                      </c:pt>
                      <c:pt idx="236">
                        <c:v>0.15746719096260997</c:v>
                      </c:pt>
                      <c:pt idx="237">
                        <c:v>0.15602048072347374</c:v>
                      </c:pt>
                      <c:pt idx="238">
                        <c:v>0.15476721815751998</c:v>
                      </c:pt>
                      <c:pt idx="239">
                        <c:v>0.15111849944365877</c:v>
                      </c:pt>
                      <c:pt idx="240">
                        <c:v>0.1486273806760425</c:v>
                      </c:pt>
                      <c:pt idx="241">
                        <c:v>0.14705777311600127</c:v>
                      </c:pt>
                      <c:pt idx="242">
                        <c:v>0.145195395177875</c:v>
                      </c:pt>
                      <c:pt idx="243">
                        <c:v>0.14279223524881002</c:v>
                      </c:pt>
                      <c:pt idx="244">
                        <c:v>0.14202979176373126</c:v>
                      </c:pt>
                      <c:pt idx="245">
                        <c:v>0.14107650448744752</c:v>
                      </c:pt>
                      <c:pt idx="246">
                        <c:v>0.13965218188150874</c:v>
                      </c:pt>
                      <c:pt idx="247">
                        <c:v>0.13888080507265624</c:v>
                      </c:pt>
                      <c:pt idx="248">
                        <c:v>0.13739495998083875</c:v>
                      </c:pt>
                      <c:pt idx="249">
                        <c:v>0.135235132889585</c:v>
                      </c:pt>
                      <c:pt idx="250">
                        <c:v>0.13263135029949374</c:v>
                      </c:pt>
                      <c:pt idx="251">
                        <c:v>0.13333631365742124</c:v>
                      </c:pt>
                      <c:pt idx="252">
                        <c:v>0.13231119896629875</c:v>
                      </c:pt>
                      <c:pt idx="253">
                        <c:v>0.13200950406864376</c:v>
                      </c:pt>
                      <c:pt idx="254">
                        <c:v>0.1299428426478075</c:v>
                      </c:pt>
                      <c:pt idx="255">
                        <c:v>0.12793431371605876</c:v>
                      </c:pt>
                      <c:pt idx="256">
                        <c:v>0.12625339787492249</c:v>
                      </c:pt>
                      <c:pt idx="257">
                        <c:v>0.12471645386505324</c:v>
                      </c:pt>
                      <c:pt idx="258">
                        <c:v>0.1223292349990005</c:v>
                      </c:pt>
                      <c:pt idx="259">
                        <c:v>0.11994559435986213</c:v>
                      </c:pt>
                      <c:pt idx="260">
                        <c:v>0.11927806238591476</c:v>
                      </c:pt>
                      <c:pt idx="261">
                        <c:v>0.11869862614282675</c:v>
                      </c:pt>
                      <c:pt idx="262">
                        <c:v>0.118282450019649</c:v>
                      </c:pt>
                      <c:pt idx="263">
                        <c:v>0.11639164436920513</c:v>
                      </c:pt>
                      <c:pt idx="264">
                        <c:v>0.11523450315999761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0.58161461801218806</c:v>
                      </c:pt>
                      <c:pt idx="1">
                        <c:v>0.56701258537440224</c:v>
                      </c:pt>
                      <c:pt idx="2">
                        <c:v>0.55064245568449721</c:v>
                      </c:pt>
                      <c:pt idx="3">
                        <c:v>0.5348126206690087</c:v>
                      </c:pt>
                      <c:pt idx="4">
                        <c:v>0.52256282162564249</c:v>
                      </c:pt>
                      <c:pt idx="5">
                        <c:v>0.51019650575998421</c:v>
                      </c:pt>
                      <c:pt idx="6">
                        <c:v>0.50009470753169172</c:v>
                      </c:pt>
                      <c:pt idx="7">
                        <c:v>0.49074219571282574</c:v>
                      </c:pt>
                      <c:pt idx="8">
                        <c:v>0.48443167065141451</c:v>
                      </c:pt>
                      <c:pt idx="9">
                        <c:v>0.48235456362675078</c:v>
                      </c:pt>
                      <c:pt idx="10">
                        <c:v>0.48087269023745027</c:v>
                      </c:pt>
                      <c:pt idx="11">
                        <c:v>0.47829471522655653</c:v>
                      </c:pt>
                      <c:pt idx="12">
                        <c:v>0.47718320692736704</c:v>
                      </c:pt>
                      <c:pt idx="13">
                        <c:v>0.47794291964309099</c:v>
                      </c:pt>
                      <c:pt idx="14">
                        <c:v>0.47895856610369325</c:v>
                      </c:pt>
                      <c:pt idx="15">
                        <c:v>0.47948155771200152</c:v>
                      </c:pt>
                      <c:pt idx="16">
                        <c:v>0.47832444529116525</c:v>
                      </c:pt>
                      <c:pt idx="17">
                        <c:v>0.47968900304614648</c:v>
                      </c:pt>
                      <c:pt idx="18">
                        <c:v>0.48223851280916918</c:v>
                      </c:pt>
                      <c:pt idx="19">
                        <c:v>0.48563478210164623</c:v>
                      </c:pt>
                      <c:pt idx="20">
                        <c:v>0.489199211278593</c:v>
                      </c:pt>
                      <c:pt idx="21">
                        <c:v>0.49425441540512993</c:v>
                      </c:pt>
                      <c:pt idx="22">
                        <c:v>0.49804358543212046</c:v>
                      </c:pt>
                      <c:pt idx="23">
                        <c:v>0.50034514449068479</c:v>
                      </c:pt>
                      <c:pt idx="24">
                        <c:v>0.50462115379579575</c:v>
                      </c:pt>
                      <c:pt idx="25">
                        <c:v>0.50814256877639552</c:v>
                      </c:pt>
                      <c:pt idx="26">
                        <c:v>0.51194905181339401</c:v>
                      </c:pt>
                      <c:pt idx="27">
                        <c:v>0.51830495735498316</c:v>
                      </c:pt>
                      <c:pt idx="28">
                        <c:v>0.51908254175480029</c:v>
                      </c:pt>
                      <c:pt idx="29">
                        <c:v>0.52006610881025994</c:v>
                      </c:pt>
                      <c:pt idx="30">
                        <c:v>0.52709884483562475</c:v>
                      </c:pt>
                      <c:pt idx="31">
                        <c:v>0.53512048128641776</c:v>
                      </c:pt>
                      <c:pt idx="32">
                        <c:v>0.53872771719710255</c:v>
                      </c:pt>
                      <c:pt idx="33">
                        <c:v>0.53837765124338999</c:v>
                      </c:pt>
                      <c:pt idx="34">
                        <c:v>0.53909566416207444</c:v>
                      </c:pt>
                      <c:pt idx="35">
                        <c:v>0.54407080151404796</c:v>
                      </c:pt>
                      <c:pt idx="36">
                        <c:v>0.53983344355181551</c:v>
                      </c:pt>
                      <c:pt idx="37">
                        <c:v>0.538486959750762</c:v>
                      </c:pt>
                      <c:pt idx="38">
                        <c:v>0.54155404805041796</c:v>
                      </c:pt>
                      <c:pt idx="39">
                        <c:v>0.54166713742000949</c:v>
                      </c:pt>
                      <c:pt idx="40">
                        <c:v>0.53683389071615473</c:v>
                      </c:pt>
                      <c:pt idx="41">
                        <c:v>0.53376611697719323</c:v>
                      </c:pt>
                      <c:pt idx="42">
                        <c:v>0.53426779867080221</c:v>
                      </c:pt>
                      <c:pt idx="43">
                        <c:v>0.52917150123814427</c:v>
                      </c:pt>
                      <c:pt idx="44">
                        <c:v>0.52301678687403896</c:v>
                      </c:pt>
                      <c:pt idx="45">
                        <c:v>0.51725062698750901</c:v>
                      </c:pt>
                      <c:pt idx="46">
                        <c:v>0.51196177119081521</c:v>
                      </c:pt>
                      <c:pt idx="47">
                        <c:v>0.50566979568330073</c:v>
                      </c:pt>
                      <c:pt idx="48">
                        <c:v>0.49523356794997125</c:v>
                      </c:pt>
                      <c:pt idx="49">
                        <c:v>0.4882764350179335</c:v>
                      </c:pt>
                      <c:pt idx="50">
                        <c:v>0.47964314644592704</c:v>
                      </c:pt>
                      <c:pt idx="51">
                        <c:v>0.46451409511042047</c:v>
                      </c:pt>
                      <c:pt idx="52">
                        <c:v>0.45497173242955125</c:v>
                      </c:pt>
                      <c:pt idx="53">
                        <c:v>0.44665684860483523</c:v>
                      </c:pt>
                      <c:pt idx="54">
                        <c:v>0.43254844492355171</c:v>
                      </c:pt>
                      <c:pt idx="55">
                        <c:v>0.42049794956880671</c:v>
                      </c:pt>
                      <c:pt idx="56">
                        <c:v>0.40922384760061126</c:v>
                      </c:pt>
                      <c:pt idx="57">
                        <c:v>0.39719434139776127</c:v>
                      </c:pt>
                      <c:pt idx="58">
                        <c:v>0.38529338121683998</c:v>
                      </c:pt>
                      <c:pt idx="59">
                        <c:v>0.37746597216254696</c:v>
                      </c:pt>
                      <c:pt idx="60">
                        <c:v>0.36760371246073048</c:v>
                      </c:pt>
                      <c:pt idx="61">
                        <c:v>0.35465429502080176</c:v>
                      </c:pt>
                      <c:pt idx="62">
                        <c:v>0.34352707421047052</c:v>
                      </c:pt>
                      <c:pt idx="63">
                        <c:v>0.33456282463397702</c:v>
                      </c:pt>
                      <c:pt idx="64">
                        <c:v>0.32842984230864075</c:v>
                      </c:pt>
                      <c:pt idx="65">
                        <c:v>0.31800551901557472</c:v>
                      </c:pt>
                      <c:pt idx="66">
                        <c:v>0.30564926281308752</c:v>
                      </c:pt>
                      <c:pt idx="67">
                        <c:v>0.29502761544149098</c:v>
                      </c:pt>
                      <c:pt idx="68">
                        <c:v>0.28770289544956124</c:v>
                      </c:pt>
                      <c:pt idx="69">
                        <c:v>0.27697075629810824</c:v>
                      </c:pt>
                      <c:pt idx="70">
                        <c:v>0.27738558499889548</c:v>
                      </c:pt>
                      <c:pt idx="71">
                        <c:v>0.27426271024027649</c:v>
                      </c:pt>
                      <c:pt idx="72">
                        <c:v>0.25690729224896247</c:v>
                      </c:pt>
                      <c:pt idx="73">
                        <c:v>0.24996984918426227</c:v>
                      </c:pt>
                      <c:pt idx="74">
                        <c:v>0.247043900020539</c:v>
                      </c:pt>
                      <c:pt idx="75">
                        <c:v>0.24031521368597625</c:v>
                      </c:pt>
                      <c:pt idx="76">
                        <c:v>0.23161401684819977</c:v>
                      </c:pt>
                      <c:pt idx="77">
                        <c:v>0.22953068506635899</c:v>
                      </c:pt>
                      <c:pt idx="78">
                        <c:v>0.21962417494322328</c:v>
                      </c:pt>
                      <c:pt idx="79">
                        <c:v>0.21056173879567425</c:v>
                      </c:pt>
                      <c:pt idx="80">
                        <c:v>0.21079278571101678</c:v>
                      </c:pt>
                      <c:pt idx="81">
                        <c:v>0.2095140299670015</c:v>
                      </c:pt>
                      <c:pt idx="82">
                        <c:v>0.20093840055829426</c:v>
                      </c:pt>
                      <c:pt idx="83">
                        <c:v>0.20180749703621326</c:v>
                      </c:pt>
                      <c:pt idx="84">
                        <c:v>0.1992760042355565</c:v>
                      </c:pt>
                      <c:pt idx="85">
                        <c:v>0.19376589464865224</c:v>
                      </c:pt>
                      <c:pt idx="86">
                        <c:v>0.19818242213149428</c:v>
                      </c:pt>
                      <c:pt idx="87">
                        <c:v>0.19860537794206951</c:v>
                      </c:pt>
                      <c:pt idx="88">
                        <c:v>0.1994102203231875</c:v>
                      </c:pt>
                      <c:pt idx="89">
                        <c:v>0.20896434872411027</c:v>
                      </c:pt>
                      <c:pt idx="90">
                        <c:v>0.21241116573844501</c:v>
                      </c:pt>
                      <c:pt idx="91">
                        <c:v>0.21423625882323977</c:v>
                      </c:pt>
                      <c:pt idx="92">
                        <c:v>0.21536982272632724</c:v>
                      </c:pt>
                      <c:pt idx="93">
                        <c:v>0.2226414500297535</c:v>
                      </c:pt>
                      <c:pt idx="94">
                        <c:v>0.22045615693346776</c:v>
                      </c:pt>
                      <c:pt idx="95">
                        <c:v>0.21798381915422926</c:v>
                      </c:pt>
                      <c:pt idx="96">
                        <c:v>0.21440593069905228</c:v>
                      </c:pt>
                      <c:pt idx="97">
                        <c:v>0.210543606984189</c:v>
                      </c:pt>
                      <c:pt idx="98">
                        <c:v>0.20767539524939099</c:v>
                      </c:pt>
                      <c:pt idx="99">
                        <c:v>0.20323342997392502</c:v>
                      </c:pt>
                      <c:pt idx="100">
                        <c:v>0.20166834354745422</c:v>
                      </c:pt>
                      <c:pt idx="101">
                        <c:v>0.19626382793644351</c:v>
                      </c:pt>
                      <c:pt idx="102">
                        <c:v>0.187673611765446</c:v>
                      </c:pt>
                      <c:pt idx="103">
                        <c:v>0.17931651156206174</c:v>
                      </c:pt>
                      <c:pt idx="104">
                        <c:v>0.17326729220385975</c:v>
                      </c:pt>
                      <c:pt idx="105">
                        <c:v>0.16783639997198552</c:v>
                      </c:pt>
                      <c:pt idx="106">
                        <c:v>0.15724150567607476</c:v>
                      </c:pt>
                      <c:pt idx="107">
                        <c:v>0.14993418447451951</c:v>
                      </c:pt>
                      <c:pt idx="108">
                        <c:v>0.142234337589525</c:v>
                      </c:pt>
                      <c:pt idx="109">
                        <c:v>0.1347649821631155</c:v>
                      </c:pt>
                      <c:pt idx="110">
                        <c:v>0.12657167613635101</c:v>
                      </c:pt>
                      <c:pt idx="111">
                        <c:v>0.12046160851703999</c:v>
                      </c:pt>
                      <c:pt idx="112">
                        <c:v>0.11296673333134499</c:v>
                      </c:pt>
                      <c:pt idx="113">
                        <c:v>0.10609242955549575</c:v>
                      </c:pt>
                      <c:pt idx="114">
                        <c:v>9.823994704791901E-2</c:v>
                      </c:pt>
                      <c:pt idx="115">
                        <c:v>9.4989237514060493E-2</c:v>
                      </c:pt>
                      <c:pt idx="116">
                        <c:v>8.806616023221675E-2</c:v>
                      </c:pt>
                      <c:pt idx="117">
                        <c:v>7.7607074107329005E-2</c:v>
                      </c:pt>
                      <c:pt idx="118">
                        <c:v>7.0113162615981592E-2</c:v>
                      </c:pt>
                      <c:pt idx="119">
                        <c:v>6.3121427344317679E-2</c:v>
                      </c:pt>
                      <c:pt idx="120">
                        <c:v>5.6099351759940977E-2</c:v>
                      </c:pt>
                      <c:pt idx="121">
                        <c:v>4.9910925232263453E-2</c:v>
                      </c:pt>
                      <c:pt idx="122">
                        <c:v>4.346575083055905E-2</c:v>
                      </c:pt>
                      <c:pt idx="123">
                        <c:v>3.8430032290827296E-2</c:v>
                      </c:pt>
                      <c:pt idx="124">
                        <c:v>3.4884973307798779E-2</c:v>
                      </c:pt>
                      <c:pt idx="125">
                        <c:v>3.2267164241423327E-2</c:v>
                      </c:pt>
                      <c:pt idx="126">
                        <c:v>2.7735176657534999E-2</c:v>
                      </c:pt>
                      <c:pt idx="127">
                        <c:v>2.2846560987100202E-2</c:v>
                      </c:pt>
                      <c:pt idx="128">
                        <c:v>1.8492404348986875E-2</c:v>
                      </c:pt>
                      <c:pt idx="129">
                        <c:v>1.6343011286848952E-2</c:v>
                      </c:pt>
                      <c:pt idx="130">
                        <c:v>1.5478653505385624E-2</c:v>
                      </c:pt>
                      <c:pt idx="131">
                        <c:v>1.060561769317365E-2</c:v>
                      </c:pt>
                      <c:pt idx="132">
                        <c:v>7.1713690132436244E-3</c:v>
                      </c:pt>
                      <c:pt idx="133">
                        <c:v>5.8055444181200171E-3</c:v>
                      </c:pt>
                      <c:pt idx="134">
                        <c:v>3.2605569704376824E-3</c:v>
                      </c:pt>
                      <c:pt idx="135">
                        <c:v>2.7579315727233296E-3</c:v>
                      </c:pt>
                      <c:pt idx="136">
                        <c:v>6.2021778147002098E-3</c:v>
                      </c:pt>
                      <c:pt idx="137">
                        <c:v>5.9390366792824046E-3</c:v>
                      </c:pt>
                      <c:pt idx="138">
                        <c:v>5.7694715719924421E-3</c:v>
                      </c:pt>
                      <c:pt idx="139">
                        <c:v>9.2654429458834502E-3</c:v>
                      </c:pt>
                      <c:pt idx="140">
                        <c:v>1.5720115406240177E-2</c:v>
                      </c:pt>
                      <c:pt idx="141">
                        <c:v>2.4414661098453971E-2</c:v>
                      </c:pt>
                      <c:pt idx="142">
                        <c:v>3.7227001971870677E-2</c:v>
                      </c:pt>
                      <c:pt idx="143">
                        <c:v>5.2789957022264397E-2</c:v>
                      </c:pt>
                      <c:pt idx="144">
                        <c:v>6.5112274144108279E-2</c:v>
                      </c:pt>
                      <c:pt idx="145">
                        <c:v>7.7472393522045754E-2</c:v>
                      </c:pt>
                      <c:pt idx="146">
                        <c:v>9.3254318205204745E-2</c:v>
                      </c:pt>
                      <c:pt idx="147">
                        <c:v>0.1035049326414645</c:v>
                      </c:pt>
                      <c:pt idx="148">
                        <c:v>0.109228911503259</c:v>
                      </c:pt>
                      <c:pt idx="149">
                        <c:v>0.113224269423393</c:v>
                      </c:pt>
                      <c:pt idx="150">
                        <c:v>0.11616351854971799</c:v>
                      </c:pt>
                      <c:pt idx="151">
                        <c:v>0.12085941886764601</c:v>
                      </c:pt>
                      <c:pt idx="152">
                        <c:v>0.12545471021607899</c:v>
                      </c:pt>
                      <c:pt idx="153">
                        <c:v>0.12533648218770374</c:v>
                      </c:pt>
                      <c:pt idx="154">
                        <c:v>0.12432200950962376</c:v>
                      </c:pt>
                      <c:pt idx="155">
                        <c:v>0.12626383746564901</c:v>
                      </c:pt>
                      <c:pt idx="156">
                        <c:v>0.12620183676548102</c:v>
                      </c:pt>
                      <c:pt idx="157">
                        <c:v>0.12451843130862375</c:v>
                      </c:pt>
                      <c:pt idx="158">
                        <c:v>0.12245400547495125</c:v>
                      </c:pt>
                      <c:pt idx="159">
                        <c:v>0.120786165812025</c:v>
                      </c:pt>
                      <c:pt idx="160">
                        <c:v>0.11865384717578775</c:v>
                      </c:pt>
                      <c:pt idx="161">
                        <c:v>0.116682295063785</c:v>
                      </c:pt>
                      <c:pt idx="162">
                        <c:v>0.11388420818303624</c:v>
                      </c:pt>
                      <c:pt idx="163">
                        <c:v>0.11213884156004025</c:v>
                      </c:pt>
                      <c:pt idx="164">
                        <c:v>0.11039807491605</c:v>
                      </c:pt>
                      <c:pt idx="165">
                        <c:v>0.11072428239071626</c:v>
                      </c:pt>
                      <c:pt idx="166">
                        <c:v>0.112909771666878</c:v>
                      </c:pt>
                      <c:pt idx="167">
                        <c:v>0.11591739887929425</c:v>
                      </c:pt>
                      <c:pt idx="168">
                        <c:v>0.12003661318435049</c:v>
                      </c:pt>
                      <c:pt idx="169">
                        <c:v>0.12381581890312499</c:v>
                      </c:pt>
                      <c:pt idx="170">
                        <c:v>0.12780628723749748</c:v>
                      </c:pt>
                      <c:pt idx="171">
                        <c:v>0.13152063401351399</c:v>
                      </c:pt>
                      <c:pt idx="172">
                        <c:v>0.13564698319988999</c:v>
                      </c:pt>
                      <c:pt idx="173">
                        <c:v>0.13730196745672199</c:v>
                      </c:pt>
                      <c:pt idx="174">
                        <c:v>0.13865025737971426</c:v>
                      </c:pt>
                      <c:pt idx="175">
                        <c:v>0.14051776694750476</c:v>
                      </c:pt>
                      <c:pt idx="176">
                        <c:v>0.14137754074027276</c:v>
                      </c:pt>
                      <c:pt idx="177">
                        <c:v>0.14288866271375775</c:v>
                      </c:pt>
                      <c:pt idx="178">
                        <c:v>0.14506655723503498</c:v>
                      </c:pt>
                      <c:pt idx="179">
                        <c:v>0.14666981362286774</c:v>
                      </c:pt>
                      <c:pt idx="180">
                        <c:v>0.14780596215795977</c:v>
                      </c:pt>
                      <c:pt idx="181">
                        <c:v>0.14784989072640076</c:v>
                      </c:pt>
                      <c:pt idx="182">
                        <c:v>0.14882003863524002</c:v>
                      </c:pt>
                      <c:pt idx="183">
                        <c:v>0.14925861064382925</c:v>
                      </c:pt>
                      <c:pt idx="184">
                        <c:v>0.14955690911917124</c:v>
                      </c:pt>
                      <c:pt idx="185">
                        <c:v>0.151267194327045</c:v>
                      </c:pt>
                      <c:pt idx="186">
                        <c:v>0.15132201248372473</c:v>
                      </c:pt>
                      <c:pt idx="187">
                        <c:v>0.14982656577092926</c:v>
                      </c:pt>
                      <c:pt idx="188">
                        <c:v>0.14904210763850625</c:v>
                      </c:pt>
                      <c:pt idx="189">
                        <c:v>0.1494376081448025</c:v>
                      </c:pt>
                      <c:pt idx="190">
                        <c:v>0.1492672327392465</c:v>
                      </c:pt>
                      <c:pt idx="191">
                        <c:v>0.14899796819104949</c:v>
                      </c:pt>
                      <c:pt idx="192">
                        <c:v>0.14819261328840524</c:v>
                      </c:pt>
                      <c:pt idx="193">
                        <c:v>0.14811250481127824</c:v>
                      </c:pt>
                      <c:pt idx="194">
                        <c:v>0.147721029919368</c:v>
                      </c:pt>
                      <c:pt idx="195">
                        <c:v>0.14590077735026774</c:v>
                      </c:pt>
                      <c:pt idx="196">
                        <c:v>0.14406493127513251</c:v>
                      </c:pt>
                      <c:pt idx="197">
                        <c:v>0.14379505031001749</c:v>
                      </c:pt>
                      <c:pt idx="198">
                        <c:v>0.1439712571114185</c:v>
                      </c:pt>
                      <c:pt idx="199">
                        <c:v>0.14274279366612452</c:v>
                      </c:pt>
                      <c:pt idx="200">
                        <c:v>0.14076242110980974</c:v>
                      </c:pt>
                      <c:pt idx="201">
                        <c:v>0.13984893528762302</c:v>
                      </c:pt>
                      <c:pt idx="202">
                        <c:v>0.138971583095859</c:v>
                      </c:pt>
                      <c:pt idx="203">
                        <c:v>0.13696138289584725</c:v>
                      </c:pt>
                      <c:pt idx="204">
                        <c:v>0.13487550264033377</c:v>
                      </c:pt>
                      <c:pt idx="205">
                        <c:v>0.13398606999342225</c:v>
                      </c:pt>
                      <c:pt idx="206">
                        <c:v>0.13345166010380627</c:v>
                      </c:pt>
                      <c:pt idx="207">
                        <c:v>0.13252228471254449</c:v>
                      </c:pt>
                      <c:pt idx="208">
                        <c:v>0.13056511172403751</c:v>
                      </c:pt>
                      <c:pt idx="209">
                        <c:v>0.12978171786513149</c:v>
                      </c:pt>
                      <c:pt idx="210">
                        <c:v>0.1288624556594265</c:v>
                      </c:pt>
                      <c:pt idx="211">
                        <c:v>0.12644353316984924</c:v>
                      </c:pt>
                      <c:pt idx="212">
                        <c:v>0.124436737984347</c:v>
                      </c:pt>
                      <c:pt idx="213">
                        <c:v>0.1228374922236195</c:v>
                      </c:pt>
                      <c:pt idx="214">
                        <c:v>0.12105702244917224</c:v>
                      </c:pt>
                      <c:pt idx="215">
                        <c:v>0.1205987669620785</c:v>
                      </c:pt>
                      <c:pt idx="216">
                        <c:v>0.11893224570517349</c:v>
                      </c:pt>
                      <c:pt idx="217">
                        <c:v>0.11727524974194149</c:v>
                      </c:pt>
                      <c:pt idx="218">
                        <c:v>0.11679920688291449</c:v>
                      </c:pt>
                      <c:pt idx="219">
                        <c:v>0.11573788555512676</c:v>
                      </c:pt>
                      <c:pt idx="220">
                        <c:v>0.11402345034884399</c:v>
                      </c:pt>
                      <c:pt idx="221">
                        <c:v>0.11207035857088199</c:v>
                      </c:pt>
                      <c:pt idx="222">
                        <c:v>0.11081939491484849</c:v>
                      </c:pt>
                      <c:pt idx="223">
                        <c:v>0.10944219475350001</c:v>
                      </c:pt>
                      <c:pt idx="224">
                        <c:v>0.10843952533709475</c:v>
                      </c:pt>
                      <c:pt idx="225">
                        <c:v>0.10683043127602951</c:v>
                      </c:pt>
                      <c:pt idx="226">
                        <c:v>0.10581664951780799</c:v>
                      </c:pt>
                      <c:pt idx="227">
                        <c:v>0.10538712754612725</c:v>
                      </c:pt>
                      <c:pt idx="228">
                        <c:v>0.10372981942604101</c:v>
                      </c:pt>
                      <c:pt idx="229">
                        <c:v>0.10118121564597299</c:v>
                      </c:pt>
                      <c:pt idx="230">
                        <c:v>0.10056843327675524</c:v>
                      </c:pt>
                      <c:pt idx="231">
                        <c:v>0.10003447336288125</c:v>
                      </c:pt>
                      <c:pt idx="232">
                        <c:v>9.9212706244239751E-2</c:v>
                      </c:pt>
                      <c:pt idx="233">
                        <c:v>9.8042941603197015E-2</c:v>
                      </c:pt>
                      <c:pt idx="234">
                        <c:v>9.6715561006111506E-2</c:v>
                      </c:pt>
                      <c:pt idx="235">
                        <c:v>9.574307100685274E-2</c:v>
                      </c:pt>
                      <c:pt idx="236">
                        <c:v>9.4480314577565991E-2</c:v>
                      </c:pt>
                      <c:pt idx="237">
                        <c:v>9.3612288434084256E-2</c:v>
                      </c:pt>
                      <c:pt idx="238">
                        <c:v>9.2860330894511997E-2</c:v>
                      </c:pt>
                      <c:pt idx="239">
                        <c:v>9.0671099666195257E-2</c:v>
                      </c:pt>
                      <c:pt idx="240">
                        <c:v>8.9176428405625507E-2</c:v>
                      </c:pt>
                      <c:pt idx="241">
                        <c:v>8.8234663869600757E-2</c:v>
                      </c:pt>
                      <c:pt idx="242">
                        <c:v>8.7117237106725004E-2</c:v>
                      </c:pt>
                      <c:pt idx="243">
                        <c:v>8.5675341149286002E-2</c:v>
                      </c:pt>
                      <c:pt idx="244">
                        <c:v>8.5217875058238746E-2</c:v>
                      </c:pt>
                      <c:pt idx="245">
                        <c:v>8.4645902692468508E-2</c:v>
                      </c:pt>
                      <c:pt idx="246">
                        <c:v>8.3791309128905256E-2</c:v>
                      </c:pt>
                      <c:pt idx="247">
                        <c:v>8.3328483043593748E-2</c:v>
                      </c:pt>
                      <c:pt idx="248">
                        <c:v>8.2436975988503247E-2</c:v>
                      </c:pt>
                      <c:pt idx="249">
                        <c:v>8.1141079733751009E-2</c:v>
                      </c:pt>
                      <c:pt idx="250">
                        <c:v>7.9578810179696258E-2</c:v>
                      </c:pt>
                      <c:pt idx="251">
                        <c:v>8.000178819445275E-2</c:v>
                      </c:pt>
                      <c:pt idx="252">
                        <c:v>7.9386719379779258E-2</c:v>
                      </c:pt>
                      <c:pt idx="253">
                        <c:v>7.9205702441186243E-2</c:v>
                      </c:pt>
                      <c:pt idx="254">
                        <c:v>7.79657055886845E-2</c:v>
                      </c:pt>
                      <c:pt idx="255">
                        <c:v>7.6760588229635246E-2</c:v>
                      </c:pt>
                      <c:pt idx="256">
                        <c:v>7.5752038724953494E-2</c:v>
                      </c:pt>
                      <c:pt idx="257">
                        <c:v>7.4829872319031945E-2</c:v>
                      </c:pt>
                      <c:pt idx="258">
                        <c:v>7.3397540999400296E-2</c:v>
                      </c:pt>
                      <c:pt idx="259">
                        <c:v>7.1967356615917272E-2</c:v>
                      </c:pt>
                      <c:pt idx="260">
                        <c:v>7.1566837431548846E-2</c:v>
                      </c:pt>
                      <c:pt idx="261">
                        <c:v>7.1219175685696051E-2</c:v>
                      </c:pt>
                      <c:pt idx="262">
                        <c:v>7.0969470011789396E-2</c:v>
                      </c:pt>
                      <c:pt idx="263">
                        <c:v>6.9834986621523071E-2</c:v>
                      </c:pt>
                      <c:pt idx="264">
                        <c:v>6.914070189599858E-2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1.0878808428459616</c:v>
                </c:pt>
                <c:pt idx="1">
                  <c:v>1.1126770313041969</c:v>
                </c:pt>
                <c:pt idx="2">
                  <c:v>1.1150516779081801</c:v>
                </c:pt>
                <c:pt idx="3">
                  <c:v>1.1195703916349504</c:v>
                </c:pt>
                <c:pt idx="4">
                  <c:v>1.1732111692150347</c:v>
                </c:pt>
                <c:pt idx="5">
                  <c:v>1.1925630071919373</c:v>
                </c:pt>
                <c:pt idx="6">
                  <c:v>1.2028098249147314</c:v>
                </c:pt>
                <c:pt idx="7">
                  <c:v>1.209174115475496</c:v>
                </c:pt>
                <c:pt idx="8">
                  <c:v>1.25</c:v>
                </c:pt>
                <c:pt idx="9">
                  <c:v>1.2377308723510734</c:v>
                </c:pt>
                <c:pt idx="10">
                  <c:v>1.2238501586581148</c:v>
                </c:pt>
                <c:pt idx="11">
                  <c:v>1.2037624320987812</c:v>
                </c:pt>
                <c:pt idx="12">
                  <c:v>1.1820777698630032</c:v>
                </c:pt>
                <c:pt idx="13">
                  <c:v>1.1659744581570364</c:v>
                </c:pt>
                <c:pt idx="14">
                  <c:v>1.1410354515453276</c:v>
                </c:pt>
                <c:pt idx="15">
                  <c:v>1.1322484173572775</c:v>
                </c:pt>
                <c:pt idx="16">
                  <c:v>1.10190526017401</c:v>
                </c:pt>
                <c:pt idx="17">
                  <c:v>1.0536762793965675</c:v>
                </c:pt>
                <c:pt idx="18">
                  <c:v>1.0067561068373507</c:v>
                </c:pt>
                <c:pt idx="19">
                  <c:v>0.97279331959920612</c:v>
                </c:pt>
                <c:pt idx="20">
                  <c:v>0.94230207329742544</c:v>
                </c:pt>
                <c:pt idx="21">
                  <c:v>0.88281801106140168</c:v>
                </c:pt>
                <c:pt idx="22">
                  <c:v>0.84179172641977995</c:v>
                </c:pt>
                <c:pt idx="23">
                  <c:v>0.798561642331858</c:v>
                </c:pt>
                <c:pt idx="24">
                  <c:v>0.75662563139694838</c:v>
                </c:pt>
                <c:pt idx="25">
                  <c:v>0.71062506621877986</c:v>
                </c:pt>
                <c:pt idx="26">
                  <c:v>0.67632065199978308</c:v>
                </c:pt>
                <c:pt idx="27">
                  <c:v>0.63424136271709675</c:v>
                </c:pt>
                <c:pt idx="28">
                  <c:v>0.59564621469473511</c:v>
                </c:pt>
                <c:pt idx="29">
                  <c:v>0.55155917190391968</c:v>
                </c:pt>
                <c:pt idx="30">
                  <c:v>0.5333083613887164</c:v>
                </c:pt>
                <c:pt idx="31">
                  <c:v>0.49443937899056817</c:v>
                </c:pt>
                <c:pt idx="32">
                  <c:v>0.43571779927411147</c:v>
                </c:pt>
                <c:pt idx="33">
                  <c:v>0.39364392056494735</c:v>
                </c:pt>
                <c:pt idx="34">
                  <c:v>0.3543894641804245</c:v>
                </c:pt>
                <c:pt idx="35">
                  <c:v>0.3149646648930598</c:v>
                </c:pt>
                <c:pt idx="36">
                  <c:v>0.28022031177030055</c:v>
                </c:pt>
                <c:pt idx="37">
                  <c:v>0.24403447125833008</c:v>
                </c:pt>
                <c:pt idx="38">
                  <c:v>0.21576189140483254</c:v>
                </c:pt>
                <c:pt idx="39">
                  <c:v>0.19585848290568084</c:v>
                </c:pt>
                <c:pt idx="40">
                  <c:v>0.18116103401405706</c:v>
                </c:pt>
                <c:pt idx="41">
                  <c:v>0.15571660540876658</c:v>
                </c:pt>
                <c:pt idx="42">
                  <c:v>0.12826992112231919</c:v>
                </c:pt>
                <c:pt idx="43">
                  <c:v>0.10382390805101416</c:v>
                </c:pt>
                <c:pt idx="44">
                  <c:v>9.1756337850975714E-2</c:v>
                </c:pt>
                <c:pt idx="45">
                  <c:v>8.6903480367857583E-2</c:v>
                </c:pt>
                <c:pt idx="46">
                  <c:v>5.954426776638138E-2</c:v>
                </c:pt>
                <c:pt idx="47">
                  <c:v>4.026299355019726E-2</c:v>
                </c:pt>
                <c:pt idx="48">
                  <c:v>3.2594696637486931E-2</c:v>
                </c:pt>
                <c:pt idx="49">
                  <c:v>1.8306098044647268E-2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0.75</c:v>
                </c:pt>
                <c:pt idx="1">
                  <c:v>0.73117047931881607</c:v>
                </c:pt>
                <c:pt idx="2">
                  <c:v>0.71006097332085749</c:v>
                </c:pt>
                <c:pt idx="3">
                  <c:v>0.689648184690831</c:v>
                </c:pt>
                <c:pt idx="4">
                  <c:v>0.6738519013822637</c:v>
                </c:pt>
                <c:pt idx="5">
                  <c:v>0.65790536803868582</c:v>
                </c:pt>
                <c:pt idx="6">
                  <c:v>0.64487896114211662</c:v>
                </c:pt>
                <c:pt idx="7">
                  <c:v>0.63281876931247705</c:v>
                </c:pt>
                <c:pt idx="8">
                  <c:v>0.62468126098740395</c:v>
                </c:pt>
                <c:pt idx="9">
                  <c:v>0.62200280308718459</c:v>
                </c:pt>
                <c:pt idx="10">
                  <c:v>0.62009190709599737</c:v>
                </c:pt>
                <c:pt idx="11">
                  <c:v>0.61676757308118446</c:v>
                </c:pt>
                <c:pt idx="12">
                  <c:v>0.61533426793620505</c:v>
                </c:pt>
                <c:pt idx="13">
                  <c:v>0.61631392786762207</c:v>
                </c:pt>
                <c:pt idx="14">
                  <c:v>0.61762361786141062</c:v>
                </c:pt>
                <c:pt idx="15">
                  <c:v>0.61829802268908118</c:v>
                </c:pt>
                <c:pt idx="16">
                  <c:v>0.61680591040587684</c:v>
                </c:pt>
                <c:pt idx="17">
                  <c:v>0.61856552628302541</c:v>
                </c:pt>
                <c:pt idx="18">
                  <c:v>0.62185315397161789</c:v>
                </c:pt>
                <c:pt idx="19">
                  <c:v>0.62623268964777323</c:v>
                </c:pt>
                <c:pt idx="20">
                  <c:v>0.6308290697935246</c:v>
                </c:pt>
                <c:pt idx="21">
                  <c:v>0.6373478246141322</c:v>
                </c:pt>
                <c:pt idx="22">
                  <c:v>0.64223401115799128</c:v>
                </c:pt>
                <c:pt idx="23">
                  <c:v>0.64520190302395353</c:v>
                </c:pt>
                <c:pt idx="24">
                  <c:v>0.65071587547154097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1.25</c:v>
                </c:pt>
                <c:pt idx="1">
                  <c:v>1.2186174655313602</c:v>
                </c:pt>
                <c:pt idx="2">
                  <c:v>1.1834349555347625</c:v>
                </c:pt>
                <c:pt idx="3">
                  <c:v>1.1494136411513849</c:v>
                </c:pt>
                <c:pt idx="4">
                  <c:v>1.1230865023037728</c:v>
                </c:pt>
                <c:pt idx="5">
                  <c:v>1.0965089467311431</c:v>
                </c:pt>
                <c:pt idx="6">
                  <c:v>1.0747982685701944</c:v>
                </c:pt>
                <c:pt idx="7">
                  <c:v>1.0546979488541284</c:v>
                </c:pt>
                <c:pt idx="8">
                  <c:v>1.0411354349790065</c:v>
                </c:pt>
                <c:pt idx="9">
                  <c:v>1.036671338478641</c:v>
                </c:pt>
                <c:pt idx="10">
                  <c:v>1.0334865118266623</c:v>
                </c:pt>
                <c:pt idx="11">
                  <c:v>1.0279459551353074</c:v>
                </c:pt>
                <c:pt idx="12">
                  <c:v>1.0255571132270085</c:v>
                </c:pt>
                <c:pt idx="13">
                  <c:v>1.0271898797793702</c:v>
                </c:pt>
                <c:pt idx="14">
                  <c:v>1.0293726964356844</c:v>
                </c:pt>
                <c:pt idx="15">
                  <c:v>1.0304967044818021</c:v>
                </c:pt>
                <c:pt idx="16">
                  <c:v>1.0280098506764614</c:v>
                </c:pt>
                <c:pt idx="17">
                  <c:v>1.0309425438050424</c:v>
                </c:pt>
                <c:pt idx="18">
                  <c:v>1.0364219232860299</c:v>
                </c:pt>
                <c:pt idx="19">
                  <c:v>1.0437211494129552</c:v>
                </c:pt>
                <c:pt idx="20">
                  <c:v>1.0513817829892078</c:v>
                </c:pt>
                <c:pt idx="21">
                  <c:v>1.0622463743568868</c:v>
                </c:pt>
                <c:pt idx="22">
                  <c:v>1.0703900185966522</c:v>
                </c:pt>
                <c:pt idx="23">
                  <c:v>1.0753365050399226</c:v>
                </c:pt>
                <c:pt idx="24">
                  <c:v>1.084526459119235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1.25</c:v>
                </c:pt>
                <c:pt idx="1">
                  <c:v>1.2402646908489652</c:v>
                </c:pt>
                <c:pt idx="2">
                  <c:v>1.2371711509151311</c:v>
                </c:pt>
                <c:pt idx="3">
                  <c:v>1.2442177712518614</c:v>
                </c:pt>
                <c:pt idx="4">
                  <c:v>1.2444775935242494</c:v>
                </c:pt>
                <c:pt idx="5">
                  <c:v>1.2333732329097744</c:v>
                </c:pt>
                <c:pt idx="6">
                  <c:v>1.2263250377795991</c:v>
                </c:pt>
                <c:pt idx="7">
                  <c:v>1.2274776490119352</c:v>
                </c:pt>
                <c:pt idx="8">
                  <c:v>1.2157689306372403</c:v>
                </c:pt>
                <c:pt idx="9">
                  <c:v>1.2016285045498227</c:v>
                </c:pt>
                <c:pt idx="10">
                  <c:v>1.1883807804703372</c:v>
                </c:pt>
                <c:pt idx="11">
                  <c:v>1.1762296601979942</c:v>
                </c:pt>
                <c:pt idx="12">
                  <c:v>1.1617738773063075</c:v>
                </c:pt>
                <c:pt idx="13">
                  <c:v>1.137796695236696</c:v>
                </c:pt>
                <c:pt idx="14">
                  <c:v>1.1218127164220881</c:v>
                </c:pt>
                <c:pt idx="15">
                  <c:v>1.1019777782394526</c:v>
                </c:pt>
                <c:pt idx="16">
                  <c:v>1.0672188569432601</c:v>
                </c:pt>
                <c:pt idx="17">
                  <c:v>1.0452953254508637</c:v>
                </c:pt>
                <c:pt idx="18">
                  <c:v>1.0261919206146339</c:v>
                </c:pt>
                <c:pt idx="19">
                  <c:v>0.99377793230184797</c:v>
                </c:pt>
                <c:pt idx="20">
                  <c:v>0.96609197828352289</c:v>
                </c:pt>
                <c:pt idx="21">
                  <c:v>0.94018978426570898</c:v>
                </c:pt>
                <c:pt idx="22">
                  <c:v>0.91255205272099527</c:v>
                </c:pt>
                <c:pt idx="23">
                  <c:v>0.88520965503166149</c:v>
                </c:pt>
                <c:pt idx="24">
                  <c:v>0.8672262210913757</c:v>
                </c:pt>
                <c:pt idx="25">
                  <c:v>0.84456772776116096</c:v>
                </c:pt>
                <c:pt idx="26">
                  <c:v>0.81481650465772282</c:v>
                </c:pt>
                <c:pt idx="27">
                  <c:v>0.78925176938024089</c:v>
                </c:pt>
                <c:pt idx="28">
                  <c:v>0.76865644991182869</c:v>
                </c:pt>
                <c:pt idx="29">
                  <c:v>0.75456595307697438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0.75</c:v>
                </c:pt>
                <c:pt idx="1">
                  <c:v>0.74415881450937915</c:v>
                </c:pt>
                <c:pt idx="2">
                  <c:v>0.7423026905490786</c:v>
                </c:pt>
                <c:pt idx="3">
                  <c:v>0.74653066275111679</c:v>
                </c:pt>
                <c:pt idx="4">
                  <c:v>0.74668655611454959</c:v>
                </c:pt>
                <c:pt idx="5">
                  <c:v>0.74002393974586467</c:v>
                </c:pt>
                <c:pt idx="6">
                  <c:v>0.73579502266775942</c:v>
                </c:pt>
                <c:pt idx="7">
                  <c:v>0.73648658940716105</c:v>
                </c:pt>
                <c:pt idx="8">
                  <c:v>0.72946135838234427</c:v>
                </c:pt>
                <c:pt idx="9">
                  <c:v>0.72097710272989357</c:v>
                </c:pt>
                <c:pt idx="10">
                  <c:v>0.71302846828220234</c:v>
                </c:pt>
                <c:pt idx="11">
                  <c:v>0.70573779611879661</c:v>
                </c:pt>
                <c:pt idx="12">
                  <c:v>0.69706432638378457</c:v>
                </c:pt>
                <c:pt idx="13">
                  <c:v>0.68267801714201759</c:v>
                </c:pt>
                <c:pt idx="14">
                  <c:v>0.67308762985325288</c:v>
                </c:pt>
                <c:pt idx="15">
                  <c:v>0.66118666694367167</c:v>
                </c:pt>
                <c:pt idx="16">
                  <c:v>0.64033131416595612</c:v>
                </c:pt>
                <c:pt idx="17">
                  <c:v>0.6271771952705183</c:v>
                </c:pt>
                <c:pt idx="18">
                  <c:v>0.61571515236878027</c:v>
                </c:pt>
                <c:pt idx="19">
                  <c:v>0.59626675938110874</c:v>
                </c:pt>
                <c:pt idx="20">
                  <c:v>0.57965518697011365</c:v>
                </c:pt>
                <c:pt idx="21">
                  <c:v>0.5641138705594253</c:v>
                </c:pt>
                <c:pt idx="22">
                  <c:v>0.5475312316325972</c:v>
                </c:pt>
                <c:pt idx="23">
                  <c:v>0.53112579301899698</c:v>
                </c:pt>
                <c:pt idx="24">
                  <c:v>0.52033573265482547</c:v>
                </c:pt>
                <c:pt idx="25">
                  <c:v>0.50674063665669666</c:v>
                </c:pt>
                <c:pt idx="26">
                  <c:v>0.48888990279463374</c:v>
                </c:pt>
                <c:pt idx="27">
                  <c:v>0.47355106162814453</c:v>
                </c:pt>
                <c:pt idx="28">
                  <c:v>0.46119386994709721</c:v>
                </c:pt>
                <c:pt idx="29">
                  <c:v>0.45273957184618463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0.65272850570757701</c:v>
                </c:pt>
                <c:pt idx="1">
                  <c:v>0.66760621878251825</c:v>
                </c:pt>
                <c:pt idx="2">
                  <c:v>0.66903100674490812</c:v>
                </c:pt>
                <c:pt idx="3">
                  <c:v>0.6717422349809703</c:v>
                </c:pt>
                <c:pt idx="4">
                  <c:v>0.70392670152902082</c:v>
                </c:pt>
                <c:pt idx="5">
                  <c:v>0.71553780431516234</c:v>
                </c:pt>
                <c:pt idx="6">
                  <c:v>0.72168589494883884</c:v>
                </c:pt>
                <c:pt idx="7">
                  <c:v>0.72550446928529766</c:v>
                </c:pt>
                <c:pt idx="8">
                  <c:v>0.75</c:v>
                </c:pt>
                <c:pt idx="9">
                  <c:v>0.74263852341064407</c:v>
                </c:pt>
                <c:pt idx="10">
                  <c:v>0.73431009519486889</c:v>
                </c:pt>
                <c:pt idx="11">
                  <c:v>0.72225745925926876</c:v>
                </c:pt>
                <c:pt idx="12">
                  <c:v>0.70924666191780195</c:v>
                </c:pt>
                <c:pt idx="13">
                  <c:v>0.69958467489422183</c:v>
                </c:pt>
                <c:pt idx="14">
                  <c:v>0.6846212709271966</c:v>
                </c:pt>
                <c:pt idx="15">
                  <c:v>0.67934905041436644</c:v>
                </c:pt>
                <c:pt idx="16">
                  <c:v>0.6611431561044061</c:v>
                </c:pt>
                <c:pt idx="17">
                  <c:v>0.63220576763794056</c:v>
                </c:pt>
                <c:pt idx="18">
                  <c:v>0.60405366410241035</c:v>
                </c:pt>
                <c:pt idx="19">
                  <c:v>0.58367599175952367</c:v>
                </c:pt>
                <c:pt idx="20">
                  <c:v>0.56538124397845535</c:v>
                </c:pt>
                <c:pt idx="21">
                  <c:v>0.52969080663684109</c:v>
                </c:pt>
                <c:pt idx="22">
                  <c:v>0.50507503585186797</c:v>
                </c:pt>
                <c:pt idx="23">
                  <c:v>0.47913698539911476</c:v>
                </c:pt>
                <c:pt idx="24">
                  <c:v>0.45397537883816907</c:v>
                </c:pt>
                <c:pt idx="25">
                  <c:v>0.42637503973126795</c:v>
                </c:pt>
                <c:pt idx="26">
                  <c:v>0.40579239119986982</c:v>
                </c:pt>
                <c:pt idx="27">
                  <c:v>0.38054481763025805</c:v>
                </c:pt>
                <c:pt idx="28">
                  <c:v>0.35738772881684111</c:v>
                </c:pt>
                <c:pt idx="29">
                  <c:v>0.33093550314235182</c:v>
                </c:pt>
                <c:pt idx="30">
                  <c:v>0.31998501683322983</c:v>
                </c:pt>
                <c:pt idx="31">
                  <c:v>0.29666362739434088</c:v>
                </c:pt>
                <c:pt idx="32">
                  <c:v>0.26143067956446686</c:v>
                </c:pt>
                <c:pt idx="33">
                  <c:v>0.23618635233896842</c:v>
                </c:pt>
                <c:pt idx="34">
                  <c:v>0.21263367850825468</c:v>
                </c:pt>
                <c:pt idx="35">
                  <c:v>0.18897879893583586</c:v>
                </c:pt>
                <c:pt idx="36">
                  <c:v>0.16813218706218033</c:v>
                </c:pt>
                <c:pt idx="37">
                  <c:v>0.14642068275499806</c:v>
                </c:pt>
                <c:pt idx="38">
                  <c:v>0.1294571348428995</c:v>
                </c:pt>
                <c:pt idx="39">
                  <c:v>0.11751508974340849</c:v>
                </c:pt>
                <c:pt idx="40">
                  <c:v>0.10869662040843422</c:v>
                </c:pt>
                <c:pt idx="41">
                  <c:v>9.3429963245259956E-2</c:v>
                </c:pt>
                <c:pt idx="42">
                  <c:v>7.6961952673391509E-2</c:v>
                </c:pt>
                <c:pt idx="43">
                  <c:v>6.22943448306085E-2</c:v>
                </c:pt>
                <c:pt idx="44">
                  <c:v>5.5053802710585423E-2</c:v>
                </c:pt>
                <c:pt idx="45">
                  <c:v>5.2142088220714554E-2</c:v>
                </c:pt>
                <c:pt idx="46">
                  <c:v>3.5726560659828828E-2</c:v>
                </c:pt>
                <c:pt idx="47">
                  <c:v>2.4157796130118356E-2</c:v>
                </c:pt>
                <c:pt idx="48">
                  <c:v>1.9556817982492161E-2</c:v>
                </c:pt>
                <c:pt idx="49">
                  <c:v>1.098365882678836E-2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0.63996301868489058</c:v>
                </c:pt>
                <c:pt idx="1">
                  <c:v>0.77033007850753532</c:v>
                </c:pt>
                <c:pt idx="2">
                  <c:v>0.85500558496567747</c:v>
                </c:pt>
                <c:pt idx="3">
                  <c:v>0.90228868317330058</c:v>
                </c:pt>
                <c:pt idx="4">
                  <c:v>0.93529245650538373</c:v>
                </c:pt>
                <c:pt idx="5">
                  <c:v>0.95957221162892459</c:v>
                </c:pt>
                <c:pt idx="6">
                  <c:v>0.9983628363441579</c:v>
                </c:pt>
                <c:pt idx="7">
                  <c:v>1.0363223776644206</c:v>
                </c:pt>
                <c:pt idx="8">
                  <c:v>1.0353457515077669</c:v>
                </c:pt>
                <c:pt idx="9">
                  <c:v>1.0269656696757441</c:v>
                </c:pt>
                <c:pt idx="10">
                  <c:v>1.0430061974561464</c:v>
                </c:pt>
                <c:pt idx="11">
                  <c:v>1.0424940388221318</c:v>
                </c:pt>
                <c:pt idx="12">
                  <c:v>1.0285882178081676</c:v>
                </c:pt>
                <c:pt idx="13">
                  <c:v>1.0115349666007913</c:v>
                </c:pt>
                <c:pt idx="14">
                  <c:v>0.99775772729212164</c:v>
                </c:pt>
                <c:pt idx="15">
                  <c:v>0.98014364556304578</c:v>
                </c:pt>
                <c:pt idx="16">
                  <c:v>0.96385758050513815</c:v>
                </c:pt>
                <c:pt idx="17">
                  <c:v>0.94074390032386168</c:v>
                </c:pt>
                <c:pt idx="18">
                  <c:v>0.92632624724791124</c:v>
                </c:pt>
                <c:pt idx="19">
                  <c:v>0.911946592435814</c:v>
                </c:pt>
                <c:pt idx="20">
                  <c:v>0.9146412390152513</c:v>
                </c:pt>
                <c:pt idx="21">
                  <c:v>0.93269453840218619</c:v>
                </c:pt>
                <c:pt idx="22">
                  <c:v>0.95753913274648006</c:v>
                </c:pt>
                <c:pt idx="23">
                  <c:v>0.99156602544243921</c:v>
                </c:pt>
                <c:pt idx="24">
                  <c:v>1.0227842670645972</c:v>
                </c:pt>
                <c:pt idx="25">
                  <c:v>1.0557476498275784</c:v>
                </c:pt>
                <c:pt idx="26">
                  <c:v>1.086430122217509</c:v>
                </c:pt>
                <c:pt idx="27">
                  <c:v>1.1205159528135351</c:v>
                </c:pt>
                <c:pt idx="28">
                  <c:v>1.1341869996565217</c:v>
                </c:pt>
                <c:pt idx="29">
                  <c:v>1.1453245888021961</c:v>
                </c:pt>
                <c:pt idx="30">
                  <c:v>1.1607512073187136</c:v>
                </c:pt>
                <c:pt idx="31">
                  <c:v>1.1678533943919631</c:v>
                </c:pt>
                <c:pt idx="32">
                  <c:v>1.1803360625501029</c:v>
                </c:pt>
                <c:pt idx="33">
                  <c:v>1.1983266252376654</c:v>
                </c:pt>
                <c:pt idx="34">
                  <c:v>1.2115703724750773</c:v>
                </c:pt>
                <c:pt idx="35">
                  <c:v>1.2209555613551006</c:v>
                </c:pt>
                <c:pt idx="36">
                  <c:v>1.2213184346056607</c:v>
                </c:pt>
                <c:pt idx="37">
                  <c:v>1.2293323703585934</c:v>
                </c:pt>
                <c:pt idx="38">
                  <c:v>1.232955207523778</c:v>
                </c:pt>
                <c:pt idx="39">
                  <c:v>1.2354193109814136</c:v>
                </c:pt>
                <c:pt idx="40">
                  <c:v>1.2495471729808176</c:v>
                </c:pt>
                <c:pt idx="41">
                  <c:v>1.25</c:v>
                </c:pt>
                <c:pt idx="42">
                  <c:v>1.2376468178005799</c:v>
                </c:pt>
                <c:pt idx="43">
                  <c:v>1.2311667779872433</c:v>
                </c:pt>
                <c:pt idx="44">
                  <c:v>1.2344338217223607</c:v>
                </c:pt>
                <c:pt idx="45">
                  <c:v>1.2330264306002798</c:v>
                </c:pt>
                <c:pt idx="46">
                  <c:v>1.2308021627642804</c:v>
                </c:pt>
                <c:pt idx="47">
                  <c:v>1.2241495045569124</c:v>
                </c:pt>
                <c:pt idx="48">
                  <c:v>1.2234877660909407</c:v>
                </c:pt>
                <c:pt idx="49">
                  <c:v>1.2202539760635944</c:v>
                </c:pt>
                <c:pt idx="50">
                  <c:v>1.2052177253950407</c:v>
                </c:pt>
                <c:pt idx="51">
                  <c:v>1.1900526641045304</c:v>
                </c:pt>
                <c:pt idx="52">
                  <c:v>1.1878233043381843</c:v>
                </c:pt>
                <c:pt idx="53">
                  <c:v>1.189278865879668</c:v>
                </c:pt>
                <c:pt idx="54">
                  <c:v>1.1791311069289823</c:v>
                </c:pt>
                <c:pt idx="55">
                  <c:v>1.1627721803276083</c:v>
                </c:pt>
                <c:pt idx="56">
                  <c:v>1.1552263034324259</c:v>
                </c:pt>
                <c:pt idx="57">
                  <c:v>1.1479789094696806</c:v>
                </c:pt>
                <c:pt idx="58">
                  <c:v>1.1313735907274063</c:v>
                </c:pt>
                <c:pt idx="59">
                  <c:v>1.114143114628152</c:v>
                </c:pt>
                <c:pt idx="60">
                  <c:v>1.1067959297051457</c:v>
                </c:pt>
                <c:pt idx="61">
                  <c:v>1.1023814208636655</c:v>
                </c:pt>
                <c:pt idx="62">
                  <c:v>1.0947042877089492</c:v>
                </c:pt>
                <c:pt idx="63">
                  <c:v>1.0785370018297922</c:v>
                </c:pt>
                <c:pt idx="64">
                  <c:v>1.0720657534796039</c:v>
                </c:pt>
                <c:pt idx="65">
                  <c:v>1.0644721605959853</c:v>
                </c:pt>
                <c:pt idx="66">
                  <c:v>1.0444905791833221</c:v>
                </c:pt>
                <c:pt idx="67">
                  <c:v>1.0279133876650186</c:v>
                </c:pt>
                <c:pt idx="68">
                  <c:v>1.0147027703324982</c:v>
                </c:pt>
                <c:pt idx="69">
                  <c:v>0.99999514662640687</c:v>
                </c:pt>
                <c:pt idx="70">
                  <c:v>0.99620971349962517</c:v>
                </c:pt>
                <c:pt idx="71">
                  <c:v>0.98244336492323869</c:v>
                </c:pt>
                <c:pt idx="72">
                  <c:v>0.96875570031949998</c:v>
                </c:pt>
                <c:pt idx="73">
                  <c:v>0.96482333407603771</c:v>
                </c:pt>
                <c:pt idx="74">
                  <c:v>0.95605625757500756</c:v>
                </c:pt>
                <c:pt idx="75">
                  <c:v>0.9418941143898979</c:v>
                </c:pt>
                <c:pt idx="76">
                  <c:v>0.92576054147224274</c:v>
                </c:pt>
                <c:pt idx="77">
                  <c:v>0.9154269188592733</c:v>
                </c:pt>
                <c:pt idx="78">
                  <c:v>0.90405051582689366</c:v>
                </c:pt>
                <c:pt idx="79">
                  <c:v>0.89576793519017794</c:v>
                </c:pt>
                <c:pt idx="80">
                  <c:v>0.88247596567881625</c:v>
                </c:pt>
                <c:pt idx="81">
                  <c:v>0.87410159121090336</c:v>
                </c:pt>
                <c:pt idx="82">
                  <c:v>0.87055351214568033</c:v>
                </c:pt>
                <c:pt idx="83">
                  <c:v>0.85686326896093135</c:v>
                </c:pt>
                <c:pt idx="84">
                  <c:v>0.83581045137811172</c:v>
                </c:pt>
                <c:pt idx="85">
                  <c:v>0.83074854433002399</c:v>
                </c:pt>
                <c:pt idx="86">
                  <c:v>0.82633775252658914</c:v>
                </c:pt>
                <c:pt idx="87">
                  <c:v>0.81954952071918852</c:v>
                </c:pt>
                <c:pt idx="88">
                  <c:v>0.80988664499275931</c:v>
                </c:pt>
                <c:pt idx="89">
                  <c:v>0.79892177795773123</c:v>
                </c:pt>
                <c:pt idx="90">
                  <c:v>0.79088849529699345</c:v>
                </c:pt>
                <c:pt idx="91">
                  <c:v>0.78045745812863565</c:v>
                </c:pt>
                <c:pt idx="92">
                  <c:v>0.77328710226604169</c:v>
                </c:pt>
                <c:pt idx="93">
                  <c:v>0.76707553456985877</c:v>
                </c:pt>
                <c:pt idx="94">
                  <c:v>0.74899132467547702</c:v>
                </c:pt>
                <c:pt idx="95">
                  <c:v>0.73664454812230939</c:v>
                </c:pt>
                <c:pt idx="96">
                  <c:v>0.72886507406755119</c:v>
                </c:pt>
                <c:pt idx="97">
                  <c:v>0.71963453694563095</c:v>
                </c:pt>
                <c:pt idx="98">
                  <c:v>0.70772371235893972</c:v>
                </c:pt>
                <c:pt idx="99">
                  <c:v>0.70394480006175786</c:v>
                </c:pt>
                <c:pt idx="100">
                  <c:v>0.69922000526503447</c:v>
                </c:pt>
                <c:pt idx="101">
                  <c:v>0.6921606096297237</c:v>
                </c:pt>
                <c:pt idx="102">
                  <c:v>0.68833742093996442</c:v>
                </c:pt>
                <c:pt idx="103">
                  <c:v>0.68097310030628933</c:v>
                </c:pt>
                <c:pt idx="104">
                  <c:v>0.67026831062068737</c:v>
                </c:pt>
                <c:pt idx="105">
                  <c:v>0.65736313634686216</c:v>
                </c:pt>
                <c:pt idx="106">
                  <c:v>0.66085715886062213</c:v>
                </c:pt>
                <c:pt idx="107">
                  <c:v>0.65577636456161326</c:v>
                </c:pt>
                <c:pt idx="108">
                  <c:v>0.65428106873830671</c:v>
                </c:pt>
                <c:pt idx="109">
                  <c:v>0.64403803773319168</c:v>
                </c:pt>
                <c:pt idx="110">
                  <c:v>0.63408312982464421</c:v>
                </c:pt>
                <c:pt idx="111">
                  <c:v>0.62575197654324177</c:v>
                </c:pt>
                <c:pt idx="112">
                  <c:v>0.61813439342706489</c:v>
                </c:pt>
                <c:pt idx="113">
                  <c:v>0.60630257781641717</c:v>
                </c:pt>
                <c:pt idx="114">
                  <c:v>0.5944884970358959</c:v>
                </c:pt>
                <c:pt idx="115">
                  <c:v>0.59117999636079166</c:v>
                </c:pt>
                <c:pt idx="116">
                  <c:v>0.58830812613396166</c:v>
                </c:pt>
                <c:pt idx="117">
                  <c:v>0.58624542496273002</c:v>
                </c:pt>
                <c:pt idx="118">
                  <c:v>0.57687399106123183</c:v>
                </c:pt>
                <c:pt idx="119">
                  <c:v>0.57113883136661059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0.38397781121093438</c:v>
                </c:pt>
                <c:pt idx="1">
                  <c:v>0.46219804710452123</c:v>
                </c:pt>
                <c:pt idx="2">
                  <c:v>0.51300335097940652</c:v>
                </c:pt>
                <c:pt idx="3">
                  <c:v>0.5413732099039803</c:v>
                </c:pt>
                <c:pt idx="4">
                  <c:v>0.56117547390323019</c:v>
                </c:pt>
                <c:pt idx="5">
                  <c:v>0.57574332697735475</c:v>
                </c:pt>
                <c:pt idx="6">
                  <c:v>0.59901770180649483</c:v>
                </c:pt>
                <c:pt idx="7">
                  <c:v>0.62179342659865233</c:v>
                </c:pt>
                <c:pt idx="8">
                  <c:v>0.62120745090466012</c:v>
                </c:pt>
                <c:pt idx="9">
                  <c:v>0.6161794018054465</c:v>
                </c:pt>
                <c:pt idx="10">
                  <c:v>0.62580371847368776</c:v>
                </c:pt>
                <c:pt idx="11">
                  <c:v>0.62549642329327915</c:v>
                </c:pt>
                <c:pt idx="12">
                  <c:v>0.61715293068490051</c:v>
                </c:pt>
                <c:pt idx="13">
                  <c:v>0.60692097996047489</c:v>
                </c:pt>
                <c:pt idx="14">
                  <c:v>0.59865463637527294</c:v>
                </c:pt>
                <c:pt idx="15">
                  <c:v>0.58808618733782747</c:v>
                </c:pt>
                <c:pt idx="16">
                  <c:v>0.57831454830308293</c:v>
                </c:pt>
                <c:pt idx="17">
                  <c:v>0.56444634019431705</c:v>
                </c:pt>
                <c:pt idx="18">
                  <c:v>0.55579574834874679</c:v>
                </c:pt>
                <c:pt idx="19">
                  <c:v>0.54716795546148844</c:v>
                </c:pt>
                <c:pt idx="20">
                  <c:v>0.54878474340915073</c:v>
                </c:pt>
                <c:pt idx="21">
                  <c:v>0.55961672304131171</c:v>
                </c:pt>
                <c:pt idx="22">
                  <c:v>0.57452347964788808</c:v>
                </c:pt>
                <c:pt idx="23">
                  <c:v>0.59493961526546357</c:v>
                </c:pt>
                <c:pt idx="24">
                  <c:v>0.61367056023875832</c:v>
                </c:pt>
                <c:pt idx="25">
                  <c:v>0.63344858989654695</c:v>
                </c:pt>
                <c:pt idx="26">
                  <c:v>0.65185807333050538</c:v>
                </c:pt>
                <c:pt idx="27">
                  <c:v>0.67230957168812111</c:v>
                </c:pt>
                <c:pt idx="28">
                  <c:v>0.68051219979391298</c:v>
                </c:pt>
                <c:pt idx="29">
                  <c:v>0.68719475328131763</c:v>
                </c:pt>
                <c:pt idx="30">
                  <c:v>0.69645072439122813</c:v>
                </c:pt>
                <c:pt idx="31">
                  <c:v>0.70071203663517778</c:v>
                </c:pt>
                <c:pt idx="32">
                  <c:v>0.70820163753006182</c:v>
                </c:pt>
                <c:pt idx="33">
                  <c:v>0.71899597514259916</c:v>
                </c:pt>
                <c:pt idx="34">
                  <c:v>0.72694222348504633</c:v>
                </c:pt>
                <c:pt idx="35">
                  <c:v>0.73257333681306047</c:v>
                </c:pt>
                <c:pt idx="36">
                  <c:v>0.7327910607633964</c:v>
                </c:pt>
                <c:pt idx="37">
                  <c:v>0.73759942221515606</c:v>
                </c:pt>
                <c:pt idx="38">
                  <c:v>0.7397731245142668</c:v>
                </c:pt>
                <c:pt idx="39">
                  <c:v>0.74125158658884804</c:v>
                </c:pt>
                <c:pt idx="40">
                  <c:v>0.74972830378849054</c:v>
                </c:pt>
                <c:pt idx="41">
                  <c:v>0.75</c:v>
                </c:pt>
                <c:pt idx="42">
                  <c:v>0.74258809068034792</c:v>
                </c:pt>
                <c:pt idx="43">
                  <c:v>0.73870006679234601</c:v>
                </c:pt>
                <c:pt idx="44">
                  <c:v>0.74066029303341652</c:v>
                </c:pt>
                <c:pt idx="45">
                  <c:v>0.73981585836016794</c:v>
                </c:pt>
                <c:pt idx="46">
                  <c:v>0.73848129765856829</c:v>
                </c:pt>
                <c:pt idx="47">
                  <c:v>0.73448970273414749</c:v>
                </c:pt>
                <c:pt idx="48">
                  <c:v>0.73409265965456449</c:v>
                </c:pt>
                <c:pt idx="49">
                  <c:v>0.73215238563815666</c:v>
                </c:pt>
                <c:pt idx="50">
                  <c:v>0.72313063523702437</c:v>
                </c:pt>
                <c:pt idx="51">
                  <c:v>0.71403159846271813</c:v>
                </c:pt>
                <c:pt idx="52">
                  <c:v>0.7126939826029105</c:v>
                </c:pt>
                <c:pt idx="53">
                  <c:v>0.71356731952780073</c:v>
                </c:pt>
                <c:pt idx="54">
                  <c:v>0.70747866415738936</c:v>
                </c:pt>
                <c:pt idx="55">
                  <c:v>0.69766330819656508</c:v>
                </c:pt>
                <c:pt idx="56">
                  <c:v>0.69313578205945559</c:v>
                </c:pt>
                <c:pt idx="57">
                  <c:v>0.68878734568180844</c:v>
                </c:pt>
                <c:pt idx="58">
                  <c:v>0.67882415443644373</c:v>
                </c:pt>
                <c:pt idx="59">
                  <c:v>0.6684858687768912</c:v>
                </c:pt>
                <c:pt idx="60">
                  <c:v>0.66407755782308753</c:v>
                </c:pt>
                <c:pt idx="61">
                  <c:v>0.66142885251819927</c:v>
                </c:pt>
                <c:pt idx="62">
                  <c:v>0.65682257262536958</c:v>
                </c:pt>
                <c:pt idx="63">
                  <c:v>0.64712220109787533</c:v>
                </c:pt>
                <c:pt idx="64">
                  <c:v>0.64323945208776223</c:v>
                </c:pt>
                <c:pt idx="65">
                  <c:v>0.63868329635759113</c:v>
                </c:pt>
                <c:pt idx="66">
                  <c:v>0.62669434750999331</c:v>
                </c:pt>
                <c:pt idx="67">
                  <c:v>0.61674803259901123</c:v>
                </c:pt>
                <c:pt idx="68">
                  <c:v>0.60882166219949896</c:v>
                </c:pt>
                <c:pt idx="69">
                  <c:v>0.59999708797584417</c:v>
                </c:pt>
                <c:pt idx="70">
                  <c:v>0.59772582809977515</c:v>
                </c:pt>
                <c:pt idx="71">
                  <c:v>0.58946601895394313</c:v>
                </c:pt>
                <c:pt idx="72">
                  <c:v>0.5812534201916999</c:v>
                </c:pt>
                <c:pt idx="73">
                  <c:v>0.57889400044562267</c:v>
                </c:pt>
                <c:pt idx="74">
                  <c:v>0.57363375454500454</c:v>
                </c:pt>
                <c:pt idx="75">
                  <c:v>0.56513646863393874</c:v>
                </c:pt>
                <c:pt idx="76">
                  <c:v>0.55545632488334573</c:v>
                </c:pt>
                <c:pt idx="77">
                  <c:v>0.54925615131556393</c:v>
                </c:pt>
                <c:pt idx="78">
                  <c:v>0.54243030949613624</c:v>
                </c:pt>
                <c:pt idx="79">
                  <c:v>0.53746076111410668</c:v>
                </c:pt>
                <c:pt idx="80">
                  <c:v>0.5294855794072898</c:v>
                </c:pt>
                <c:pt idx="81">
                  <c:v>0.52446095472654197</c:v>
                </c:pt>
                <c:pt idx="82">
                  <c:v>0.5223321072874082</c:v>
                </c:pt>
                <c:pt idx="83">
                  <c:v>0.51411796137655885</c:v>
                </c:pt>
                <c:pt idx="84">
                  <c:v>0.50148627082686703</c:v>
                </c:pt>
                <c:pt idx="85">
                  <c:v>0.49844912659801444</c:v>
                </c:pt>
                <c:pt idx="86">
                  <c:v>0.49580265151595349</c:v>
                </c:pt>
                <c:pt idx="87">
                  <c:v>0.49172971243151314</c:v>
                </c:pt>
                <c:pt idx="88">
                  <c:v>0.48593198699565554</c:v>
                </c:pt>
                <c:pt idx="89">
                  <c:v>0.47935306677463874</c:v>
                </c:pt>
                <c:pt idx="90">
                  <c:v>0.47453309717819603</c:v>
                </c:pt>
                <c:pt idx="91">
                  <c:v>0.46827447487718143</c:v>
                </c:pt>
                <c:pt idx="92">
                  <c:v>0.46397226135962505</c:v>
                </c:pt>
                <c:pt idx="93">
                  <c:v>0.46024532074191526</c:v>
                </c:pt>
                <c:pt idx="94">
                  <c:v>0.44939479480528621</c:v>
                </c:pt>
                <c:pt idx="95">
                  <c:v>0.44198672887338564</c:v>
                </c:pt>
                <c:pt idx="96">
                  <c:v>0.43731904444053071</c:v>
                </c:pt>
                <c:pt idx="97">
                  <c:v>0.43178072216737862</c:v>
                </c:pt>
                <c:pt idx="98">
                  <c:v>0.42463422741536383</c:v>
                </c:pt>
                <c:pt idx="99">
                  <c:v>0.42236688003705475</c:v>
                </c:pt>
                <c:pt idx="100">
                  <c:v>0.41953200315902073</c:v>
                </c:pt>
                <c:pt idx="101">
                  <c:v>0.41529636577783419</c:v>
                </c:pt>
                <c:pt idx="102">
                  <c:v>0.41300245256397861</c:v>
                </c:pt>
                <c:pt idx="103">
                  <c:v>0.40858386018377363</c:v>
                </c:pt>
                <c:pt idx="104">
                  <c:v>0.40216098637241238</c:v>
                </c:pt>
                <c:pt idx="105">
                  <c:v>0.39441788180811727</c:v>
                </c:pt>
                <c:pt idx="106">
                  <c:v>0.39651429531637328</c:v>
                </c:pt>
                <c:pt idx="107">
                  <c:v>0.39346581873696795</c:v>
                </c:pt>
                <c:pt idx="108">
                  <c:v>0.39256864124298407</c:v>
                </c:pt>
                <c:pt idx="109">
                  <c:v>0.38642282263991501</c:v>
                </c:pt>
                <c:pt idx="110">
                  <c:v>0.38044987789478657</c:v>
                </c:pt>
                <c:pt idx="111">
                  <c:v>0.37545118592594506</c:v>
                </c:pt>
                <c:pt idx="112">
                  <c:v>0.37088063605623889</c:v>
                </c:pt>
                <c:pt idx="113">
                  <c:v>0.3637815466898503</c:v>
                </c:pt>
                <c:pt idx="114">
                  <c:v>0.3566930982215375</c:v>
                </c:pt>
                <c:pt idx="115">
                  <c:v>0.354707997816475</c:v>
                </c:pt>
                <c:pt idx="116">
                  <c:v>0.35298487568037701</c:v>
                </c:pt>
                <c:pt idx="117">
                  <c:v>0.35174725497763804</c:v>
                </c:pt>
                <c:pt idx="118">
                  <c:v>0.34612439463673911</c:v>
                </c:pt>
                <c:pt idx="119">
                  <c:v>0.3426832988199664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0.75601678049920296</c:v>
                      </c:pt>
                      <c:pt idx="2">
                        <c:v>0.73418994091266299</c:v>
                      </c:pt>
                      <c:pt idx="3">
                        <c:v>0.713083494225345</c:v>
                      </c:pt>
                      <c:pt idx="4">
                        <c:v>0.69675042883419003</c:v>
                      </c:pt>
                      <c:pt idx="5">
                        <c:v>0.68026200767997902</c:v>
                      </c:pt>
                      <c:pt idx="6">
                        <c:v>0.66679294337558903</c:v>
                      </c:pt>
                      <c:pt idx="7">
                        <c:v>0.65432292761710098</c:v>
                      </c:pt>
                      <c:pt idx="8">
                        <c:v>0.64590889420188602</c:v>
                      </c:pt>
                      <c:pt idx="9">
                        <c:v>0.643139418169001</c:v>
                      </c:pt>
                      <c:pt idx="10">
                        <c:v>0.64116358698326703</c:v>
                      </c:pt>
                      <c:pt idx="11">
                        <c:v>0.63772628696874201</c:v>
                      </c:pt>
                      <c:pt idx="12">
                        <c:v>0.63624427590315602</c:v>
                      </c:pt>
                      <c:pt idx="13">
                        <c:v>0.63725722619078795</c:v>
                      </c:pt>
                      <c:pt idx="14">
                        <c:v>0.638611421471591</c:v>
                      </c:pt>
                      <c:pt idx="15">
                        <c:v>0.63930874361600198</c:v>
                      </c:pt>
                      <c:pt idx="16">
                        <c:v>0.63776592705488699</c:v>
                      </c:pt>
                      <c:pt idx="17">
                        <c:v>0.63958533739486201</c:v>
                      </c:pt>
                      <c:pt idx="18">
                        <c:v>0.64298468374555895</c:v>
                      </c:pt>
                      <c:pt idx="19">
                        <c:v>0.64751304280219502</c:v>
                      </c:pt>
                      <c:pt idx="20">
                        <c:v>0.65226561503812397</c:v>
                      </c:pt>
                      <c:pt idx="21">
                        <c:v>0.65900588720683995</c:v>
                      </c:pt>
                      <c:pt idx="22">
                        <c:v>0.66405811390949399</c:v>
                      </c:pt>
                      <c:pt idx="23">
                        <c:v>0.66712685932091298</c:v>
                      </c:pt>
                      <c:pt idx="24">
                        <c:v>0.672828205061061</c:v>
                      </c:pt>
                      <c:pt idx="25">
                        <c:v>0.67752342503519403</c:v>
                      </c:pt>
                      <c:pt idx="26">
                        <c:v>0.68259873575119201</c:v>
                      </c:pt>
                      <c:pt idx="27">
                        <c:v>0.69107327647331096</c:v>
                      </c:pt>
                      <c:pt idx="28">
                        <c:v>0.69211005567306705</c:v>
                      </c:pt>
                      <c:pt idx="29">
                        <c:v>0.69342147841367996</c:v>
                      </c:pt>
                      <c:pt idx="30">
                        <c:v>0.702798459780833</c:v>
                      </c:pt>
                      <c:pt idx="31">
                        <c:v>0.71349397504855705</c:v>
                      </c:pt>
                      <c:pt idx="32">
                        <c:v>0.71830362292947003</c:v>
                      </c:pt>
                      <c:pt idx="33">
                        <c:v>0.71783686832451998</c:v>
                      </c:pt>
                      <c:pt idx="34">
                        <c:v>0.71879421888276596</c:v>
                      </c:pt>
                      <c:pt idx="35">
                        <c:v>0.72542773535206395</c:v>
                      </c:pt>
                      <c:pt idx="36">
                        <c:v>0.71977792473575397</c:v>
                      </c:pt>
                      <c:pt idx="37">
                        <c:v>0.71798261300101596</c:v>
                      </c:pt>
                      <c:pt idx="38">
                        <c:v>0.72207206406722402</c:v>
                      </c:pt>
                      <c:pt idx="39">
                        <c:v>0.72222284989334595</c:v>
                      </c:pt>
                      <c:pt idx="40">
                        <c:v>0.71577852095487304</c:v>
                      </c:pt>
                      <c:pt idx="41">
                        <c:v>0.71168815596959101</c:v>
                      </c:pt>
                      <c:pt idx="42">
                        <c:v>0.71235706489440298</c:v>
                      </c:pt>
                      <c:pt idx="43">
                        <c:v>0.70556200165085903</c:v>
                      </c:pt>
                      <c:pt idx="44">
                        <c:v>0.69735571583205203</c:v>
                      </c:pt>
                      <c:pt idx="45">
                        <c:v>0.68966750265001198</c:v>
                      </c:pt>
                      <c:pt idx="46">
                        <c:v>0.68261569492108698</c:v>
                      </c:pt>
                      <c:pt idx="47">
                        <c:v>0.67422639424440101</c:v>
                      </c:pt>
                      <c:pt idx="48">
                        <c:v>0.66031142393329501</c:v>
                      </c:pt>
                      <c:pt idx="49">
                        <c:v>0.651035246690578</c:v>
                      </c:pt>
                      <c:pt idx="50">
                        <c:v>0.63952419526123605</c:v>
                      </c:pt>
                      <c:pt idx="51">
                        <c:v>0.61935212681389396</c:v>
                      </c:pt>
                      <c:pt idx="52">
                        <c:v>0.60662897657273496</c:v>
                      </c:pt>
                      <c:pt idx="53">
                        <c:v>0.59554246480644701</c:v>
                      </c:pt>
                      <c:pt idx="54">
                        <c:v>0.57673125989806895</c:v>
                      </c:pt>
                      <c:pt idx="55">
                        <c:v>0.56066393275840898</c:v>
                      </c:pt>
                      <c:pt idx="56">
                        <c:v>0.54563179680081497</c:v>
                      </c:pt>
                      <c:pt idx="57">
                        <c:v>0.52959245519701503</c:v>
                      </c:pt>
                      <c:pt idx="58">
                        <c:v>0.51372450828911997</c:v>
                      </c:pt>
                      <c:pt idx="59">
                        <c:v>0.50328796288339595</c:v>
                      </c:pt>
                      <c:pt idx="60">
                        <c:v>0.49013828328097397</c:v>
                      </c:pt>
                      <c:pt idx="61">
                        <c:v>0.47287239336106901</c:v>
                      </c:pt>
                      <c:pt idx="62">
                        <c:v>0.45803609894729402</c:v>
                      </c:pt>
                      <c:pt idx="63">
                        <c:v>0.44608376617863599</c:v>
                      </c:pt>
                      <c:pt idx="64">
                        <c:v>0.43790645641152098</c:v>
                      </c:pt>
                      <c:pt idx="65">
                        <c:v>0.424007358687433</c:v>
                      </c:pt>
                      <c:pt idx="66">
                        <c:v>0.40753235041745001</c:v>
                      </c:pt>
                      <c:pt idx="67">
                        <c:v>0.39337015392198799</c:v>
                      </c:pt>
                      <c:pt idx="68">
                        <c:v>0.38360386059941498</c:v>
                      </c:pt>
                      <c:pt idx="69">
                        <c:v>0.36929434173081099</c:v>
                      </c:pt>
                      <c:pt idx="70">
                        <c:v>0.36984744666519398</c:v>
                      </c:pt>
                      <c:pt idx="71">
                        <c:v>0.365683613653702</c:v>
                      </c:pt>
                      <c:pt idx="72">
                        <c:v>0.34254305633194998</c:v>
                      </c:pt>
                      <c:pt idx="73">
                        <c:v>0.33329313224568302</c:v>
                      </c:pt>
                      <c:pt idx="74">
                        <c:v>0.32939186669405202</c:v>
                      </c:pt>
                      <c:pt idx="75">
                        <c:v>0.32042028491463498</c:v>
                      </c:pt>
                      <c:pt idx="76">
                        <c:v>0.30881868913093302</c:v>
                      </c:pt>
                      <c:pt idx="77">
                        <c:v>0.306040913421812</c:v>
                      </c:pt>
                      <c:pt idx="78">
                        <c:v>0.29283223325763102</c:v>
                      </c:pt>
                      <c:pt idx="79">
                        <c:v>0.28074898506089901</c:v>
                      </c:pt>
                      <c:pt idx="80">
                        <c:v>0.28105704761468903</c:v>
                      </c:pt>
                      <c:pt idx="81">
                        <c:v>0.279352039956002</c:v>
                      </c:pt>
                      <c:pt idx="82">
                        <c:v>0.267917867411059</c:v>
                      </c:pt>
                      <c:pt idx="83">
                        <c:v>0.26907666271495101</c:v>
                      </c:pt>
                      <c:pt idx="84">
                        <c:v>0.265701338980742</c:v>
                      </c:pt>
                      <c:pt idx="85">
                        <c:v>0.25835452619820298</c:v>
                      </c:pt>
                      <c:pt idx="86">
                        <c:v>0.26424322950865903</c:v>
                      </c:pt>
                      <c:pt idx="87">
                        <c:v>0.26480717058942599</c:v>
                      </c:pt>
                      <c:pt idx="88">
                        <c:v>0.26588029376424999</c:v>
                      </c:pt>
                      <c:pt idx="89">
                        <c:v>0.27861913163214702</c:v>
                      </c:pt>
                      <c:pt idx="90">
                        <c:v>0.28321488765126002</c:v>
                      </c:pt>
                      <c:pt idx="91">
                        <c:v>0.28564834509765302</c:v>
                      </c:pt>
                      <c:pt idx="92">
                        <c:v>0.28715976363510298</c:v>
                      </c:pt>
                      <c:pt idx="93">
                        <c:v>0.29685526670633799</c:v>
                      </c:pt>
                      <c:pt idx="94">
                        <c:v>0.29394154257795702</c:v>
                      </c:pt>
                      <c:pt idx="95">
                        <c:v>0.290645092205639</c:v>
                      </c:pt>
                      <c:pt idx="96">
                        <c:v>0.28587457426540303</c:v>
                      </c:pt>
                      <c:pt idx="97">
                        <c:v>0.28072480931225202</c:v>
                      </c:pt>
                      <c:pt idx="98">
                        <c:v>0.27690052699918799</c:v>
                      </c:pt>
                      <c:pt idx="99">
                        <c:v>0.27097790663190002</c:v>
                      </c:pt>
                      <c:pt idx="100">
                        <c:v>0.26889112472993898</c:v>
                      </c:pt>
                      <c:pt idx="101">
                        <c:v>0.26168510391525801</c:v>
                      </c:pt>
                      <c:pt idx="102">
                        <c:v>0.250231482353928</c:v>
                      </c:pt>
                      <c:pt idx="103">
                        <c:v>0.239088682082749</c:v>
                      </c:pt>
                      <c:pt idx="104">
                        <c:v>0.23102305627181299</c:v>
                      </c:pt>
                      <c:pt idx="105">
                        <c:v>0.22378186662931401</c:v>
                      </c:pt>
                      <c:pt idx="106">
                        <c:v>0.20965534090143301</c:v>
                      </c:pt>
                      <c:pt idx="107">
                        <c:v>0.199912245966026</c:v>
                      </c:pt>
                      <c:pt idx="108">
                        <c:v>0.1896457834527</c:v>
                      </c:pt>
                      <c:pt idx="109">
                        <c:v>0.17968664288415401</c:v>
                      </c:pt>
                      <c:pt idx="110">
                        <c:v>0.168762234848468</c:v>
                      </c:pt>
                      <c:pt idx="111">
                        <c:v>0.16061547802272</c:v>
                      </c:pt>
                      <c:pt idx="112">
                        <c:v>0.15062231110846</c:v>
                      </c:pt>
                      <c:pt idx="113">
                        <c:v>0.14145657274066101</c:v>
                      </c:pt>
                      <c:pt idx="114">
                        <c:v>0.13098659606389201</c:v>
                      </c:pt>
                      <c:pt idx="115">
                        <c:v>0.12665231668541399</c:v>
                      </c:pt>
                      <c:pt idx="116">
                        <c:v>0.117421546976289</c:v>
                      </c:pt>
                      <c:pt idx="117">
                        <c:v>0.103476098809772</c:v>
                      </c:pt>
                      <c:pt idx="118">
                        <c:v>9.3484216821308794E-2</c:v>
                      </c:pt>
                      <c:pt idx="119">
                        <c:v>8.4161903125756901E-2</c:v>
                      </c:pt>
                      <c:pt idx="120">
                        <c:v>7.4799135679921303E-2</c:v>
                      </c:pt>
                      <c:pt idx="121">
                        <c:v>6.6547900309684604E-2</c:v>
                      </c:pt>
                      <c:pt idx="122">
                        <c:v>5.7954334440745402E-2</c:v>
                      </c:pt>
                      <c:pt idx="123">
                        <c:v>5.1240043054436399E-2</c:v>
                      </c:pt>
                      <c:pt idx="124">
                        <c:v>4.6513297743731703E-2</c:v>
                      </c:pt>
                      <c:pt idx="125">
                        <c:v>4.3022885655231102E-2</c:v>
                      </c:pt>
                      <c:pt idx="126">
                        <c:v>3.6980235543380001E-2</c:v>
                      </c:pt>
                      <c:pt idx="127">
                        <c:v>3.04620813161336E-2</c:v>
                      </c:pt>
                      <c:pt idx="128">
                        <c:v>2.4656539131982499E-2</c:v>
                      </c:pt>
                      <c:pt idx="129">
                        <c:v>2.17906817157986E-2</c:v>
                      </c:pt>
                      <c:pt idx="130">
                        <c:v>2.0638204673847499E-2</c:v>
                      </c:pt>
                      <c:pt idx="131">
                        <c:v>1.41408235908982E-2</c:v>
                      </c:pt>
                      <c:pt idx="132">
                        <c:v>9.5618253509914992E-3</c:v>
                      </c:pt>
                      <c:pt idx="133">
                        <c:v>7.7407258908266897E-3</c:v>
                      </c:pt>
                      <c:pt idx="134">
                        <c:v>4.3474092939169099E-3</c:v>
                      </c:pt>
                      <c:pt idx="135">
                        <c:v>3.6772420969644398E-3</c:v>
                      </c:pt>
                      <c:pt idx="136">
                        <c:v>8.2695704196002803E-3</c:v>
                      </c:pt>
                      <c:pt idx="137">
                        <c:v>7.91871557237654E-3</c:v>
                      </c:pt>
                      <c:pt idx="138">
                        <c:v>7.6926287626565898E-3</c:v>
                      </c:pt>
                      <c:pt idx="139">
                        <c:v>1.2353923927844601E-2</c:v>
                      </c:pt>
                      <c:pt idx="140">
                        <c:v>2.0960153874986901E-2</c:v>
                      </c:pt>
                      <c:pt idx="141">
                        <c:v>3.2552881464605297E-2</c:v>
                      </c:pt>
                      <c:pt idx="142">
                        <c:v>4.9636002629160902E-2</c:v>
                      </c:pt>
                      <c:pt idx="143">
                        <c:v>7.0386609363019201E-2</c:v>
                      </c:pt>
                      <c:pt idx="144">
                        <c:v>8.6816365525477696E-2</c:v>
                      </c:pt>
                      <c:pt idx="145">
                        <c:v>0.103296524696061</c:v>
                      </c:pt>
                      <c:pt idx="146">
                        <c:v>0.124339090940273</c:v>
                      </c:pt>
                      <c:pt idx="147">
                        <c:v>0.138006576855286</c:v>
                      </c:pt>
                      <c:pt idx="148">
                        <c:v>0.145638548671012</c:v>
                      </c:pt>
                      <c:pt idx="149">
                        <c:v>0.150965692564524</c:v>
                      </c:pt>
                      <c:pt idx="150">
                        <c:v>0.15488469139962399</c:v>
                      </c:pt>
                      <c:pt idx="151">
                        <c:v>0.16114589182352801</c:v>
                      </c:pt>
                      <c:pt idx="152">
                        <c:v>0.16727294695477199</c:v>
                      </c:pt>
                      <c:pt idx="153">
                        <c:v>0.16711530958360499</c:v>
                      </c:pt>
                      <c:pt idx="154">
                        <c:v>0.16576267934616501</c:v>
                      </c:pt>
                      <c:pt idx="155">
                        <c:v>0.168351783287532</c:v>
                      </c:pt>
                      <c:pt idx="156">
                        <c:v>0.16826911568730801</c:v>
                      </c:pt>
                      <c:pt idx="157">
                        <c:v>0.16602457507816501</c:v>
                      </c:pt>
                      <c:pt idx="158">
                        <c:v>0.16327200729993499</c:v>
                      </c:pt>
                      <c:pt idx="159">
                        <c:v>0.1610482210827</c:v>
                      </c:pt>
                      <c:pt idx="160">
                        <c:v>0.15820512956771701</c:v>
                      </c:pt>
                      <c:pt idx="161">
                        <c:v>0.15557639341838</c:v>
                      </c:pt>
                      <c:pt idx="162">
                        <c:v>0.151845610910715</c:v>
                      </c:pt>
                      <c:pt idx="163">
                        <c:v>0.14951845541338701</c:v>
                      </c:pt>
                      <c:pt idx="164">
                        <c:v>0.1471974332214</c:v>
                      </c:pt>
                      <c:pt idx="165">
                        <c:v>0.14763237652095501</c:v>
                      </c:pt>
                      <c:pt idx="166">
                        <c:v>0.150546362222504</c:v>
                      </c:pt>
                      <c:pt idx="167">
                        <c:v>0.15455653183905901</c:v>
                      </c:pt>
                      <c:pt idx="168">
                        <c:v>0.160048817579134</c:v>
                      </c:pt>
                      <c:pt idx="169">
                        <c:v>0.16508775853749999</c:v>
                      </c:pt>
                      <c:pt idx="170">
                        <c:v>0.17040838298333</c:v>
                      </c:pt>
                      <c:pt idx="171">
                        <c:v>0.17536084535135199</c:v>
                      </c:pt>
                      <c:pt idx="172">
                        <c:v>0.18086264426651999</c:v>
                      </c:pt>
                      <c:pt idx="173">
                        <c:v>0.18306928994229599</c:v>
                      </c:pt>
                      <c:pt idx="174">
                        <c:v>0.18486700983961901</c:v>
                      </c:pt>
                      <c:pt idx="175">
                        <c:v>0.187357022596673</c:v>
                      </c:pt>
                      <c:pt idx="176">
                        <c:v>0.18850338765369701</c:v>
                      </c:pt>
                      <c:pt idx="177">
                        <c:v>0.19051821695167701</c:v>
                      </c:pt>
                      <c:pt idx="178">
                        <c:v>0.19342207631337999</c:v>
                      </c:pt>
                      <c:pt idx="179">
                        <c:v>0.19555975149715699</c:v>
                      </c:pt>
                      <c:pt idx="180">
                        <c:v>0.19707461621061301</c:v>
                      </c:pt>
                      <c:pt idx="181">
                        <c:v>0.19713318763520099</c:v>
                      </c:pt>
                      <c:pt idx="182">
                        <c:v>0.19842671818032001</c:v>
                      </c:pt>
                      <c:pt idx="183">
                        <c:v>0.199011480858439</c:v>
                      </c:pt>
                      <c:pt idx="184">
                        <c:v>0.19940921215889501</c:v>
                      </c:pt>
                      <c:pt idx="185">
                        <c:v>0.20168959243605999</c:v>
                      </c:pt>
                      <c:pt idx="186">
                        <c:v>0.201762683311633</c:v>
                      </c:pt>
                      <c:pt idx="187">
                        <c:v>0.199768754361239</c:v>
                      </c:pt>
                      <c:pt idx="188">
                        <c:v>0.198722810184675</c:v>
                      </c:pt>
                      <c:pt idx="189">
                        <c:v>0.19925014419306999</c:v>
                      </c:pt>
                      <c:pt idx="190">
                        <c:v>0.19902297698566199</c:v>
                      </c:pt>
                      <c:pt idx="191">
                        <c:v>0.19866395758806599</c:v>
                      </c:pt>
                      <c:pt idx="192">
                        <c:v>0.197590151051207</c:v>
                      </c:pt>
                      <c:pt idx="193">
                        <c:v>0.19748333974837101</c:v>
                      </c:pt>
                      <c:pt idx="194">
                        <c:v>0.19696137322582399</c:v>
                      </c:pt>
                      <c:pt idx="195">
                        <c:v>0.19453436980035699</c:v>
                      </c:pt>
                      <c:pt idx="196">
                        <c:v>0.19208657503351001</c:v>
                      </c:pt>
                      <c:pt idx="197">
                        <c:v>0.19172673374669</c:v>
                      </c:pt>
                      <c:pt idx="198">
                        <c:v>0.191961676148558</c:v>
                      </c:pt>
                      <c:pt idx="199">
                        <c:v>0.19032372488816601</c:v>
                      </c:pt>
                      <c:pt idx="200">
                        <c:v>0.187683228146413</c:v>
                      </c:pt>
                      <c:pt idx="201">
                        <c:v>0.18646524705016401</c:v>
                      </c:pt>
                      <c:pt idx="202">
                        <c:v>0.18529544412781199</c:v>
                      </c:pt>
                      <c:pt idx="203">
                        <c:v>0.18261517719446299</c:v>
                      </c:pt>
                      <c:pt idx="204">
                        <c:v>0.17983400352044501</c:v>
                      </c:pt>
                      <c:pt idx="205">
                        <c:v>0.178648093324563</c:v>
                      </c:pt>
                      <c:pt idx="206">
                        <c:v>0.17793554680507501</c:v>
                      </c:pt>
                      <c:pt idx="207">
                        <c:v>0.17669637961672599</c:v>
                      </c:pt>
                      <c:pt idx="208">
                        <c:v>0.17408681563205</c:v>
                      </c:pt>
                      <c:pt idx="209">
                        <c:v>0.173042290486842</c:v>
                      </c:pt>
                      <c:pt idx="210">
                        <c:v>0.171816607545902</c:v>
                      </c:pt>
                      <c:pt idx="211">
                        <c:v>0.168591377559799</c:v>
                      </c:pt>
                      <c:pt idx="212">
                        <c:v>0.165915650645796</c:v>
                      </c:pt>
                      <c:pt idx="213">
                        <c:v>0.16378332296482601</c:v>
                      </c:pt>
                      <c:pt idx="214">
                        <c:v>0.16140936326556299</c:v>
                      </c:pt>
                      <c:pt idx="215">
                        <c:v>0.160798355949438</c:v>
                      </c:pt>
                      <c:pt idx="216">
                        <c:v>0.15857632760689799</c:v>
                      </c:pt>
                      <c:pt idx="217">
                        <c:v>0.15636699965592199</c:v>
                      </c:pt>
                      <c:pt idx="218">
                        <c:v>0.15573227584388599</c:v>
                      </c:pt>
                      <c:pt idx="219">
                        <c:v>0.15431718074016901</c:v>
                      </c:pt>
                      <c:pt idx="220">
                        <c:v>0.15203126713179199</c:v>
                      </c:pt>
                      <c:pt idx="221">
                        <c:v>0.149427144761176</c:v>
                      </c:pt>
                      <c:pt idx="222">
                        <c:v>0.147759193219798</c:v>
                      </c:pt>
                      <c:pt idx="223">
                        <c:v>0.145922926338</c:v>
                      </c:pt>
                      <c:pt idx="224">
                        <c:v>0.144586033782793</c:v>
                      </c:pt>
                      <c:pt idx="225">
                        <c:v>0.142440575034706</c:v>
                      </c:pt>
                      <c:pt idx="226">
                        <c:v>0.14108886602374399</c:v>
                      </c:pt>
                      <c:pt idx="227">
                        <c:v>0.14051617006150299</c:v>
                      </c:pt>
                      <c:pt idx="228">
                        <c:v>0.138306425901388</c:v>
                      </c:pt>
                      <c:pt idx="229">
                        <c:v>0.13490828752796399</c:v>
                      </c:pt>
                      <c:pt idx="230">
                        <c:v>0.13409124436900699</c:v>
                      </c:pt>
                      <c:pt idx="231">
                        <c:v>0.133379297817175</c:v>
                      </c:pt>
                      <c:pt idx="232">
                        <c:v>0.132283608325653</c:v>
                      </c:pt>
                      <c:pt idx="233">
                        <c:v>0.13072392213759601</c:v>
                      </c:pt>
                      <c:pt idx="234">
                        <c:v>0.12895408134148201</c:v>
                      </c:pt>
                      <c:pt idx="235">
                        <c:v>0.12765742800913699</c:v>
                      </c:pt>
                      <c:pt idx="236">
                        <c:v>0.12597375277008799</c:v>
                      </c:pt>
                      <c:pt idx="237">
                        <c:v>0.124816384578779</c:v>
                      </c:pt>
                      <c:pt idx="238">
                        <c:v>0.123813774526016</c:v>
                      </c:pt>
                      <c:pt idx="239">
                        <c:v>0.120894799554927</c:v>
                      </c:pt>
                      <c:pt idx="240">
                        <c:v>0.11890190454083401</c:v>
                      </c:pt>
                      <c:pt idx="241">
                        <c:v>0.11764621849280101</c:v>
                      </c:pt>
                      <c:pt idx="242">
                        <c:v>0.1161563161423</c:v>
                      </c:pt>
                      <c:pt idx="243">
                        <c:v>0.114233788199048</c:v>
                      </c:pt>
                      <c:pt idx="244">
                        <c:v>0.113623833410985</c:v>
                      </c:pt>
                      <c:pt idx="245">
                        <c:v>0.11286120358995801</c:v>
                      </c:pt>
                      <c:pt idx="246">
                        <c:v>0.111721745505207</c:v>
                      </c:pt>
                      <c:pt idx="247">
                        <c:v>0.11110464405812499</c:v>
                      </c:pt>
                      <c:pt idx="248">
                        <c:v>0.109915967984671</c:v>
                      </c:pt>
                      <c:pt idx="249">
                        <c:v>0.108188106311668</c:v>
                      </c:pt>
                      <c:pt idx="250">
                        <c:v>0.106105080239595</c:v>
                      </c:pt>
                      <c:pt idx="251">
                        <c:v>0.106669050925937</c:v>
                      </c:pt>
                      <c:pt idx="252">
                        <c:v>0.10584895917303901</c:v>
                      </c:pt>
                      <c:pt idx="253">
                        <c:v>0.105607603254915</c:v>
                      </c:pt>
                      <c:pt idx="254">
                        <c:v>0.103954274118246</c:v>
                      </c:pt>
                      <c:pt idx="255">
                        <c:v>0.102347450972847</c:v>
                      </c:pt>
                      <c:pt idx="256">
                        <c:v>0.101002718299938</c:v>
                      </c:pt>
                      <c:pt idx="257">
                        <c:v>9.9773163092042594E-2</c:v>
                      </c:pt>
                      <c:pt idx="258">
                        <c:v>9.7863387999200399E-2</c:v>
                      </c:pt>
                      <c:pt idx="259">
                        <c:v>9.59564754878897E-2</c:v>
                      </c:pt>
                      <c:pt idx="260">
                        <c:v>9.5422449908731805E-2</c:v>
                      </c:pt>
                      <c:pt idx="261">
                        <c:v>9.4958900914261402E-2</c:v>
                      </c:pt>
                      <c:pt idx="262">
                        <c:v>9.4625960015719199E-2</c:v>
                      </c:pt>
                      <c:pt idx="263">
                        <c:v>9.3113315495364099E-2</c:v>
                      </c:pt>
                      <c:pt idx="264">
                        <c:v>9.2187602527998097E-2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0.77548615734958404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0.72542773535206395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0.29685526670633799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0.201762683311633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0.96935769668698002</c:v>
                      </c:pt>
                      <c:pt idx="1">
                        <c:v>0.94502097562400367</c:v>
                      </c:pt>
                      <c:pt idx="2">
                        <c:v>0.91773742614082876</c:v>
                      </c:pt>
                      <c:pt idx="3">
                        <c:v>0.89135436778168131</c:v>
                      </c:pt>
                      <c:pt idx="4">
                        <c:v>0.87093803604273756</c:v>
                      </c:pt>
                      <c:pt idx="5">
                        <c:v>0.85032750959997383</c:v>
                      </c:pt>
                      <c:pt idx="6">
                        <c:v>0.83349117921948634</c:v>
                      </c:pt>
                      <c:pt idx="7">
                        <c:v>0.81790365952137623</c:v>
                      </c:pt>
                      <c:pt idx="8">
                        <c:v>0.80738611775235758</c:v>
                      </c:pt>
                      <c:pt idx="9">
                        <c:v>0.80392427271125122</c:v>
                      </c:pt>
                      <c:pt idx="10">
                        <c:v>0.80145448372908379</c:v>
                      </c:pt>
                      <c:pt idx="11">
                        <c:v>0.79715785871092748</c:v>
                      </c:pt>
                      <c:pt idx="12">
                        <c:v>0.795305344878945</c:v>
                      </c:pt>
                      <c:pt idx="13">
                        <c:v>0.79657153273848491</c:v>
                      </c:pt>
                      <c:pt idx="14">
                        <c:v>0.79826427683948875</c:v>
                      </c:pt>
                      <c:pt idx="15">
                        <c:v>0.79913592952000245</c:v>
                      </c:pt>
                      <c:pt idx="16">
                        <c:v>0.79720740881860874</c:v>
                      </c:pt>
                      <c:pt idx="17">
                        <c:v>0.79948167174357754</c:v>
                      </c:pt>
                      <c:pt idx="18">
                        <c:v>0.80373085468194871</c:v>
                      </c:pt>
                      <c:pt idx="19">
                        <c:v>0.8093913035027438</c:v>
                      </c:pt>
                      <c:pt idx="20">
                        <c:v>0.81533201879765493</c:v>
                      </c:pt>
                      <c:pt idx="21">
                        <c:v>0.82375735900854996</c:v>
                      </c:pt>
                      <c:pt idx="22">
                        <c:v>0.83007264238686751</c:v>
                      </c:pt>
                      <c:pt idx="23">
                        <c:v>0.83390857415114117</c:v>
                      </c:pt>
                      <c:pt idx="24">
                        <c:v>0.84103525632632625</c:v>
                      </c:pt>
                      <c:pt idx="25">
                        <c:v>0.84690428129399253</c:v>
                      </c:pt>
                      <c:pt idx="26">
                        <c:v>0.85324841968899001</c:v>
                      </c:pt>
                      <c:pt idx="27">
                        <c:v>0.86384159559163876</c:v>
                      </c:pt>
                      <c:pt idx="28">
                        <c:v>0.86513756959133381</c:v>
                      </c:pt>
                      <c:pt idx="29">
                        <c:v>0.86677684801709998</c:v>
                      </c:pt>
                      <c:pt idx="30">
                        <c:v>0.87849807472604124</c:v>
                      </c:pt>
                      <c:pt idx="31">
                        <c:v>0.89186746881069634</c:v>
                      </c:pt>
                      <c:pt idx="32">
                        <c:v>0.89787952866183751</c:v>
                      </c:pt>
                      <c:pt idx="33">
                        <c:v>0.89729608540564998</c:v>
                      </c:pt>
                      <c:pt idx="34">
                        <c:v>0.89849277360345747</c:v>
                      </c:pt>
                      <c:pt idx="35">
                        <c:v>0.90678466919007994</c:v>
                      </c:pt>
                      <c:pt idx="36">
                        <c:v>0.89972240591969244</c:v>
                      </c:pt>
                      <c:pt idx="37">
                        <c:v>0.89747826625126992</c:v>
                      </c:pt>
                      <c:pt idx="38">
                        <c:v>0.90259008008403008</c:v>
                      </c:pt>
                      <c:pt idx="39">
                        <c:v>0.90277856236668241</c:v>
                      </c:pt>
                      <c:pt idx="40">
                        <c:v>0.89472315119359136</c:v>
                      </c:pt>
                      <c:pt idx="41">
                        <c:v>0.88961019496198879</c:v>
                      </c:pt>
                      <c:pt idx="42">
                        <c:v>0.89044633111800375</c:v>
                      </c:pt>
                      <c:pt idx="43">
                        <c:v>0.88195250206357378</c:v>
                      </c:pt>
                      <c:pt idx="44">
                        <c:v>0.87169464479006509</c:v>
                      </c:pt>
                      <c:pt idx="45">
                        <c:v>0.86208437831251494</c:v>
                      </c:pt>
                      <c:pt idx="46">
                        <c:v>0.85326961865135875</c:v>
                      </c:pt>
                      <c:pt idx="47">
                        <c:v>0.84278299280550129</c:v>
                      </c:pt>
                      <c:pt idx="48">
                        <c:v>0.8253892799166187</c:v>
                      </c:pt>
                      <c:pt idx="49">
                        <c:v>0.81379405836322249</c:v>
                      </c:pt>
                      <c:pt idx="50">
                        <c:v>0.79940524407654512</c:v>
                      </c:pt>
                      <c:pt idx="51">
                        <c:v>0.77419015851736739</c:v>
                      </c:pt>
                      <c:pt idx="52">
                        <c:v>0.75828622071591867</c:v>
                      </c:pt>
                      <c:pt idx="53">
                        <c:v>0.7444280810080588</c:v>
                      </c:pt>
                      <c:pt idx="54">
                        <c:v>0.72091407487258619</c:v>
                      </c:pt>
                      <c:pt idx="55">
                        <c:v>0.70082991594801125</c:v>
                      </c:pt>
                      <c:pt idx="56">
                        <c:v>0.68203974600101869</c:v>
                      </c:pt>
                      <c:pt idx="57">
                        <c:v>0.66199056899626885</c:v>
                      </c:pt>
                      <c:pt idx="58">
                        <c:v>0.64215563536139997</c:v>
                      </c:pt>
                      <c:pt idx="59">
                        <c:v>0.62910995360424493</c:v>
                      </c:pt>
                      <c:pt idx="60">
                        <c:v>0.61267285410121741</c:v>
                      </c:pt>
                      <c:pt idx="61">
                        <c:v>0.59109049170133621</c:v>
                      </c:pt>
                      <c:pt idx="62">
                        <c:v>0.57254512368411747</c:v>
                      </c:pt>
                      <c:pt idx="63">
                        <c:v>0.55760470772329496</c:v>
                      </c:pt>
                      <c:pt idx="64">
                        <c:v>0.54738307051440127</c:v>
                      </c:pt>
                      <c:pt idx="65">
                        <c:v>0.53000919835929128</c:v>
                      </c:pt>
                      <c:pt idx="66">
                        <c:v>0.50941543802181255</c:v>
                      </c:pt>
                      <c:pt idx="67">
                        <c:v>0.491712692402485</c:v>
                      </c:pt>
                      <c:pt idx="68">
                        <c:v>0.47950482574926873</c:v>
                      </c:pt>
                      <c:pt idx="69">
                        <c:v>0.46161792716351374</c:v>
                      </c:pt>
                      <c:pt idx="70">
                        <c:v>0.46230930833149247</c:v>
                      </c:pt>
                      <c:pt idx="71">
                        <c:v>0.45710451706712751</c:v>
                      </c:pt>
                      <c:pt idx="72">
                        <c:v>0.42817882041493749</c:v>
                      </c:pt>
                      <c:pt idx="73">
                        <c:v>0.4166164153071038</c:v>
                      </c:pt>
                      <c:pt idx="74">
                        <c:v>0.41173983336756503</c:v>
                      </c:pt>
                      <c:pt idx="75">
                        <c:v>0.40052535614329371</c:v>
                      </c:pt>
                      <c:pt idx="76">
                        <c:v>0.38602336141366628</c:v>
                      </c:pt>
                      <c:pt idx="77">
                        <c:v>0.38255114177726501</c:v>
                      </c:pt>
                      <c:pt idx="78">
                        <c:v>0.36604029157203877</c:v>
                      </c:pt>
                      <c:pt idx="79">
                        <c:v>0.35093623132612378</c:v>
                      </c:pt>
                      <c:pt idx="80">
                        <c:v>0.35132130951836127</c:v>
                      </c:pt>
                      <c:pt idx="81">
                        <c:v>0.34919004994500247</c:v>
                      </c:pt>
                      <c:pt idx="82">
                        <c:v>0.33489733426382373</c:v>
                      </c:pt>
                      <c:pt idx="83">
                        <c:v>0.33634582839368876</c:v>
                      </c:pt>
                      <c:pt idx="84">
                        <c:v>0.33212667372592752</c:v>
                      </c:pt>
                      <c:pt idx="85">
                        <c:v>0.32294315774775373</c:v>
                      </c:pt>
                      <c:pt idx="86">
                        <c:v>0.33030403688582377</c:v>
                      </c:pt>
                      <c:pt idx="87">
                        <c:v>0.33100896323678247</c:v>
                      </c:pt>
                      <c:pt idx="88">
                        <c:v>0.33235036720531247</c:v>
                      </c:pt>
                      <c:pt idx="89">
                        <c:v>0.34827391454018375</c:v>
                      </c:pt>
                      <c:pt idx="90">
                        <c:v>0.35401860956407505</c:v>
                      </c:pt>
                      <c:pt idx="91">
                        <c:v>0.35706043137206628</c:v>
                      </c:pt>
                      <c:pt idx="92">
                        <c:v>0.35894970454387876</c:v>
                      </c:pt>
                      <c:pt idx="93">
                        <c:v>0.37106908338292249</c:v>
                      </c:pt>
                      <c:pt idx="94">
                        <c:v>0.36742692822244627</c:v>
                      </c:pt>
                      <c:pt idx="95">
                        <c:v>0.36330636525704874</c:v>
                      </c:pt>
                      <c:pt idx="96">
                        <c:v>0.35734321783175377</c:v>
                      </c:pt>
                      <c:pt idx="97">
                        <c:v>0.35090601164031504</c:v>
                      </c:pt>
                      <c:pt idx="98">
                        <c:v>0.34612565874898499</c:v>
                      </c:pt>
                      <c:pt idx="99">
                        <c:v>0.33872238328987503</c:v>
                      </c:pt>
                      <c:pt idx="100">
                        <c:v>0.33611390591242374</c:v>
                      </c:pt>
                      <c:pt idx="101">
                        <c:v>0.32710637989407254</c:v>
                      </c:pt>
                      <c:pt idx="102">
                        <c:v>0.31278935294241</c:v>
                      </c:pt>
                      <c:pt idx="103">
                        <c:v>0.29886085260343626</c:v>
                      </c:pt>
                      <c:pt idx="104">
                        <c:v>0.28877882033976626</c:v>
                      </c:pt>
                      <c:pt idx="105">
                        <c:v>0.27972733328664251</c:v>
                      </c:pt>
                      <c:pt idx="106">
                        <c:v>0.26206917612679126</c:v>
                      </c:pt>
                      <c:pt idx="107">
                        <c:v>0.24989030745753249</c:v>
                      </c:pt>
                      <c:pt idx="108">
                        <c:v>0.237057229315875</c:v>
                      </c:pt>
                      <c:pt idx="109">
                        <c:v>0.22460830360519252</c:v>
                      </c:pt>
                      <c:pt idx="110">
                        <c:v>0.21095279356058499</c:v>
                      </c:pt>
                      <c:pt idx="111">
                        <c:v>0.20076934752840001</c:v>
                      </c:pt>
                      <c:pt idx="112">
                        <c:v>0.18827788888557501</c:v>
                      </c:pt>
                      <c:pt idx="113">
                        <c:v>0.17682071592582627</c:v>
                      </c:pt>
                      <c:pt idx="114">
                        <c:v>0.16373324507986503</c:v>
                      </c:pt>
                      <c:pt idx="115">
                        <c:v>0.15831539585676749</c:v>
                      </c:pt>
                      <c:pt idx="116">
                        <c:v>0.14677693372036124</c:v>
                      </c:pt>
                      <c:pt idx="117">
                        <c:v>0.129345123512215</c:v>
                      </c:pt>
                      <c:pt idx="118">
                        <c:v>0.116855271026636</c:v>
                      </c:pt>
                      <c:pt idx="119">
                        <c:v>0.10520237890719612</c:v>
                      </c:pt>
                      <c:pt idx="120">
                        <c:v>9.3498919599901628E-2</c:v>
                      </c:pt>
                      <c:pt idx="121">
                        <c:v>8.3184875387105756E-2</c:v>
                      </c:pt>
                      <c:pt idx="122">
                        <c:v>7.2442918050931754E-2</c:v>
                      </c:pt>
                      <c:pt idx="123">
                        <c:v>6.4050053818045502E-2</c:v>
                      </c:pt>
                      <c:pt idx="124">
                        <c:v>5.8141622179664627E-2</c:v>
                      </c:pt>
                      <c:pt idx="125">
                        <c:v>5.3778607069038878E-2</c:v>
                      </c:pt>
                      <c:pt idx="126">
                        <c:v>4.6225294429225003E-2</c:v>
                      </c:pt>
                      <c:pt idx="127">
                        <c:v>3.8077601645166999E-2</c:v>
                      </c:pt>
                      <c:pt idx="128">
                        <c:v>3.0820673914978124E-2</c:v>
                      </c:pt>
                      <c:pt idx="129">
                        <c:v>2.7238352144748249E-2</c:v>
                      </c:pt>
                      <c:pt idx="130">
                        <c:v>2.5797755842309374E-2</c:v>
                      </c:pt>
                      <c:pt idx="131">
                        <c:v>1.7676029488622749E-2</c:v>
                      </c:pt>
                      <c:pt idx="132">
                        <c:v>1.1952281688739373E-2</c:v>
                      </c:pt>
                      <c:pt idx="133">
                        <c:v>9.6759073635333624E-3</c:v>
                      </c:pt>
                      <c:pt idx="134">
                        <c:v>5.4342616173961369E-3</c:v>
                      </c:pt>
                      <c:pt idx="135">
                        <c:v>4.59655262120555E-3</c:v>
                      </c:pt>
                      <c:pt idx="136">
                        <c:v>1.0336963024500351E-2</c:v>
                      </c:pt>
                      <c:pt idx="137">
                        <c:v>9.8983944654706755E-3</c:v>
                      </c:pt>
                      <c:pt idx="138">
                        <c:v>9.6157859533207365E-3</c:v>
                      </c:pt>
                      <c:pt idx="139">
                        <c:v>1.5442404909805751E-2</c:v>
                      </c:pt>
                      <c:pt idx="140">
                        <c:v>2.6200192343733626E-2</c:v>
                      </c:pt>
                      <c:pt idx="141">
                        <c:v>4.0691101830756624E-2</c:v>
                      </c:pt>
                      <c:pt idx="142">
                        <c:v>6.2045003286451128E-2</c:v>
                      </c:pt>
                      <c:pt idx="143">
                        <c:v>8.7983261703774004E-2</c:v>
                      </c:pt>
                      <c:pt idx="144">
                        <c:v>0.10852045690684711</c:v>
                      </c:pt>
                      <c:pt idx="145">
                        <c:v>0.12912065587007626</c:v>
                      </c:pt>
                      <c:pt idx="146">
                        <c:v>0.15542386367534125</c:v>
                      </c:pt>
                      <c:pt idx="147">
                        <c:v>0.17250822106910751</c:v>
                      </c:pt>
                      <c:pt idx="148">
                        <c:v>0.182048185838765</c:v>
                      </c:pt>
                      <c:pt idx="149">
                        <c:v>0.18870711570565499</c:v>
                      </c:pt>
                      <c:pt idx="150">
                        <c:v>0.19360586424953</c:v>
                      </c:pt>
                      <c:pt idx="151">
                        <c:v>0.20143236477941001</c:v>
                      </c:pt>
                      <c:pt idx="152">
                        <c:v>0.20909118369346499</c:v>
                      </c:pt>
                      <c:pt idx="153">
                        <c:v>0.20889413697950623</c:v>
                      </c:pt>
                      <c:pt idx="154">
                        <c:v>0.20720334918270628</c:v>
                      </c:pt>
                      <c:pt idx="155">
                        <c:v>0.210439729109415</c:v>
                      </c:pt>
                      <c:pt idx="156">
                        <c:v>0.210336394609135</c:v>
                      </c:pt>
                      <c:pt idx="157">
                        <c:v>0.20753071884770627</c:v>
                      </c:pt>
                      <c:pt idx="158">
                        <c:v>0.20409000912491873</c:v>
                      </c:pt>
                      <c:pt idx="159">
                        <c:v>0.20131027635337501</c:v>
                      </c:pt>
                      <c:pt idx="160">
                        <c:v>0.19775641195964627</c:v>
                      </c:pt>
                      <c:pt idx="161">
                        <c:v>0.19447049177297501</c:v>
                      </c:pt>
                      <c:pt idx="162">
                        <c:v>0.18980701363839375</c:v>
                      </c:pt>
                      <c:pt idx="163">
                        <c:v>0.18689806926673377</c:v>
                      </c:pt>
                      <c:pt idx="164">
                        <c:v>0.18399679152675</c:v>
                      </c:pt>
                      <c:pt idx="165">
                        <c:v>0.18454047065119378</c:v>
                      </c:pt>
                      <c:pt idx="166">
                        <c:v>0.18818295277813002</c:v>
                      </c:pt>
                      <c:pt idx="167">
                        <c:v>0.19319566479882377</c:v>
                      </c:pt>
                      <c:pt idx="168">
                        <c:v>0.20006102197391751</c:v>
                      </c:pt>
                      <c:pt idx="169">
                        <c:v>0.20635969817187499</c:v>
                      </c:pt>
                      <c:pt idx="170">
                        <c:v>0.21301047872916251</c:v>
                      </c:pt>
                      <c:pt idx="171">
                        <c:v>0.21920105668918999</c:v>
                      </c:pt>
                      <c:pt idx="172">
                        <c:v>0.22607830533314999</c:v>
                      </c:pt>
                      <c:pt idx="173">
                        <c:v>0.22883661242786998</c:v>
                      </c:pt>
                      <c:pt idx="174">
                        <c:v>0.23108376229952377</c:v>
                      </c:pt>
                      <c:pt idx="175">
                        <c:v>0.23419627824584124</c:v>
                      </c:pt>
                      <c:pt idx="176">
                        <c:v>0.23562923456712126</c:v>
                      </c:pt>
                      <c:pt idx="177">
                        <c:v>0.23814777118959626</c:v>
                      </c:pt>
                      <c:pt idx="178">
                        <c:v>0.241777595391725</c:v>
                      </c:pt>
                      <c:pt idx="179">
                        <c:v>0.24444968937144623</c:v>
                      </c:pt>
                      <c:pt idx="180">
                        <c:v>0.24634327026326625</c:v>
                      </c:pt>
                      <c:pt idx="181">
                        <c:v>0.24641648454400122</c:v>
                      </c:pt>
                      <c:pt idx="182">
                        <c:v>0.24803339772540001</c:v>
                      </c:pt>
                      <c:pt idx="183">
                        <c:v>0.24876435107304876</c:v>
                      </c:pt>
                      <c:pt idx="184">
                        <c:v>0.24926151519861878</c:v>
                      </c:pt>
                      <c:pt idx="185">
                        <c:v>0.25211199054507499</c:v>
                      </c:pt>
                      <c:pt idx="186">
                        <c:v>0.25220335413954126</c:v>
                      </c:pt>
                      <c:pt idx="187">
                        <c:v>0.24971094295154875</c:v>
                      </c:pt>
                      <c:pt idx="188">
                        <c:v>0.24840351273084374</c:v>
                      </c:pt>
                      <c:pt idx="189">
                        <c:v>0.24906268024133749</c:v>
                      </c:pt>
                      <c:pt idx="190">
                        <c:v>0.24877872123207748</c:v>
                      </c:pt>
                      <c:pt idx="191">
                        <c:v>0.24832994698508248</c:v>
                      </c:pt>
                      <c:pt idx="192">
                        <c:v>0.24698768881400876</c:v>
                      </c:pt>
                      <c:pt idx="193">
                        <c:v>0.24685417468546378</c:v>
                      </c:pt>
                      <c:pt idx="194">
                        <c:v>0.24620171653227998</c:v>
                      </c:pt>
                      <c:pt idx="195">
                        <c:v>0.24316796225044623</c:v>
                      </c:pt>
                      <c:pt idx="196">
                        <c:v>0.24010821879188751</c:v>
                      </c:pt>
                      <c:pt idx="197">
                        <c:v>0.2396584171833625</c:v>
                      </c:pt>
                      <c:pt idx="198">
                        <c:v>0.23995209518569749</c:v>
                      </c:pt>
                      <c:pt idx="199">
                        <c:v>0.2379046561102075</c:v>
                      </c:pt>
                      <c:pt idx="200">
                        <c:v>0.23460403518301626</c:v>
                      </c:pt>
                      <c:pt idx="201">
                        <c:v>0.23308155881270501</c:v>
                      </c:pt>
                      <c:pt idx="202">
                        <c:v>0.23161930515976498</c:v>
                      </c:pt>
                      <c:pt idx="203">
                        <c:v>0.22826897149307873</c:v>
                      </c:pt>
                      <c:pt idx="204">
                        <c:v>0.22479250440055626</c:v>
                      </c:pt>
                      <c:pt idx="205">
                        <c:v>0.22331011665570374</c:v>
                      </c:pt>
                      <c:pt idx="206">
                        <c:v>0.22241943350634374</c:v>
                      </c:pt>
                      <c:pt idx="207">
                        <c:v>0.22087047452090749</c:v>
                      </c:pt>
                      <c:pt idx="208">
                        <c:v>0.21760851954006249</c:v>
                      </c:pt>
                      <c:pt idx="209">
                        <c:v>0.21630286310855251</c:v>
                      </c:pt>
                      <c:pt idx="210">
                        <c:v>0.2147707594323775</c:v>
                      </c:pt>
                      <c:pt idx="211">
                        <c:v>0.21073922194974876</c:v>
                      </c:pt>
                      <c:pt idx="212">
                        <c:v>0.20739456330724498</c:v>
                      </c:pt>
                      <c:pt idx="213">
                        <c:v>0.20472915370603251</c:v>
                      </c:pt>
                      <c:pt idx="214">
                        <c:v>0.20176170408195374</c:v>
                      </c:pt>
                      <c:pt idx="215">
                        <c:v>0.20099794493679751</c:v>
                      </c:pt>
                      <c:pt idx="216">
                        <c:v>0.19822040950862249</c:v>
                      </c:pt>
                      <c:pt idx="217">
                        <c:v>0.1954587495699025</c:v>
                      </c:pt>
                      <c:pt idx="218">
                        <c:v>0.19466534480485748</c:v>
                      </c:pt>
                      <c:pt idx="219">
                        <c:v>0.19289647592521125</c:v>
                      </c:pt>
                      <c:pt idx="220">
                        <c:v>0.19003908391474</c:v>
                      </c:pt>
                      <c:pt idx="221">
                        <c:v>0.18678393095147</c:v>
                      </c:pt>
                      <c:pt idx="222">
                        <c:v>0.1846989915247475</c:v>
                      </c:pt>
                      <c:pt idx="223">
                        <c:v>0.18240365792249999</c:v>
                      </c:pt>
                      <c:pt idx="224">
                        <c:v>0.18073254222849125</c:v>
                      </c:pt>
                      <c:pt idx="225">
                        <c:v>0.1780507187933825</c:v>
                      </c:pt>
                      <c:pt idx="226">
                        <c:v>0.17636108252967997</c:v>
                      </c:pt>
                      <c:pt idx="227">
                        <c:v>0.17564521257687873</c:v>
                      </c:pt>
                      <c:pt idx="228">
                        <c:v>0.172883032376735</c:v>
                      </c:pt>
                      <c:pt idx="229">
                        <c:v>0.168635359409955</c:v>
                      </c:pt>
                      <c:pt idx="230">
                        <c:v>0.16761405546125874</c:v>
                      </c:pt>
                      <c:pt idx="231">
                        <c:v>0.16672412227146877</c:v>
                      </c:pt>
                      <c:pt idx="232">
                        <c:v>0.16535451040706625</c:v>
                      </c:pt>
                      <c:pt idx="233">
                        <c:v>0.16340490267199501</c:v>
                      </c:pt>
                      <c:pt idx="234">
                        <c:v>0.16119260167685251</c:v>
                      </c:pt>
                      <c:pt idx="235">
                        <c:v>0.15957178501142122</c:v>
                      </c:pt>
                      <c:pt idx="236">
                        <c:v>0.15746719096260997</c:v>
                      </c:pt>
                      <c:pt idx="237">
                        <c:v>0.15602048072347374</c:v>
                      </c:pt>
                      <c:pt idx="238">
                        <c:v>0.15476721815751998</c:v>
                      </c:pt>
                      <c:pt idx="239">
                        <c:v>0.15111849944365877</c:v>
                      </c:pt>
                      <c:pt idx="240">
                        <c:v>0.1486273806760425</c:v>
                      </c:pt>
                      <c:pt idx="241">
                        <c:v>0.14705777311600127</c:v>
                      </c:pt>
                      <c:pt idx="242">
                        <c:v>0.145195395177875</c:v>
                      </c:pt>
                      <c:pt idx="243">
                        <c:v>0.14279223524881002</c:v>
                      </c:pt>
                      <c:pt idx="244">
                        <c:v>0.14202979176373126</c:v>
                      </c:pt>
                      <c:pt idx="245">
                        <c:v>0.14107650448744752</c:v>
                      </c:pt>
                      <c:pt idx="246">
                        <c:v>0.13965218188150874</c:v>
                      </c:pt>
                      <c:pt idx="247">
                        <c:v>0.13888080507265624</c:v>
                      </c:pt>
                      <c:pt idx="248">
                        <c:v>0.13739495998083875</c:v>
                      </c:pt>
                      <c:pt idx="249">
                        <c:v>0.135235132889585</c:v>
                      </c:pt>
                      <c:pt idx="250">
                        <c:v>0.13263135029949374</c:v>
                      </c:pt>
                      <c:pt idx="251">
                        <c:v>0.13333631365742124</c:v>
                      </c:pt>
                      <c:pt idx="252">
                        <c:v>0.13231119896629875</c:v>
                      </c:pt>
                      <c:pt idx="253">
                        <c:v>0.13200950406864376</c:v>
                      </c:pt>
                      <c:pt idx="254">
                        <c:v>0.1299428426478075</c:v>
                      </c:pt>
                      <c:pt idx="255">
                        <c:v>0.12793431371605876</c:v>
                      </c:pt>
                      <c:pt idx="256">
                        <c:v>0.12625339787492249</c:v>
                      </c:pt>
                      <c:pt idx="257">
                        <c:v>0.12471645386505324</c:v>
                      </c:pt>
                      <c:pt idx="258">
                        <c:v>0.1223292349990005</c:v>
                      </c:pt>
                      <c:pt idx="259">
                        <c:v>0.11994559435986213</c:v>
                      </c:pt>
                      <c:pt idx="260">
                        <c:v>0.11927806238591476</c:v>
                      </c:pt>
                      <c:pt idx="261">
                        <c:v>0.11869862614282675</c:v>
                      </c:pt>
                      <c:pt idx="262">
                        <c:v>0.118282450019649</c:v>
                      </c:pt>
                      <c:pt idx="263">
                        <c:v>0.11639164436920513</c:v>
                      </c:pt>
                      <c:pt idx="264">
                        <c:v>0.11523450315999761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0.58161461801218806</c:v>
                      </c:pt>
                      <c:pt idx="1">
                        <c:v>0.56701258537440224</c:v>
                      </c:pt>
                      <c:pt idx="2">
                        <c:v>0.55064245568449721</c:v>
                      </c:pt>
                      <c:pt idx="3">
                        <c:v>0.5348126206690087</c:v>
                      </c:pt>
                      <c:pt idx="4">
                        <c:v>0.52256282162564249</c:v>
                      </c:pt>
                      <c:pt idx="5">
                        <c:v>0.51019650575998421</c:v>
                      </c:pt>
                      <c:pt idx="6">
                        <c:v>0.50009470753169172</c:v>
                      </c:pt>
                      <c:pt idx="7">
                        <c:v>0.49074219571282574</c:v>
                      </c:pt>
                      <c:pt idx="8">
                        <c:v>0.48443167065141451</c:v>
                      </c:pt>
                      <c:pt idx="9">
                        <c:v>0.48235456362675078</c:v>
                      </c:pt>
                      <c:pt idx="10">
                        <c:v>0.48087269023745027</c:v>
                      </c:pt>
                      <c:pt idx="11">
                        <c:v>0.47829471522655653</c:v>
                      </c:pt>
                      <c:pt idx="12">
                        <c:v>0.47718320692736704</c:v>
                      </c:pt>
                      <c:pt idx="13">
                        <c:v>0.47794291964309099</c:v>
                      </c:pt>
                      <c:pt idx="14">
                        <c:v>0.47895856610369325</c:v>
                      </c:pt>
                      <c:pt idx="15">
                        <c:v>0.47948155771200152</c:v>
                      </c:pt>
                      <c:pt idx="16">
                        <c:v>0.47832444529116525</c:v>
                      </c:pt>
                      <c:pt idx="17">
                        <c:v>0.47968900304614648</c:v>
                      </c:pt>
                      <c:pt idx="18">
                        <c:v>0.48223851280916918</c:v>
                      </c:pt>
                      <c:pt idx="19">
                        <c:v>0.48563478210164623</c:v>
                      </c:pt>
                      <c:pt idx="20">
                        <c:v>0.489199211278593</c:v>
                      </c:pt>
                      <c:pt idx="21">
                        <c:v>0.49425441540512993</c:v>
                      </c:pt>
                      <c:pt idx="22">
                        <c:v>0.49804358543212046</c:v>
                      </c:pt>
                      <c:pt idx="23">
                        <c:v>0.50034514449068479</c:v>
                      </c:pt>
                      <c:pt idx="24">
                        <c:v>0.50462115379579575</c:v>
                      </c:pt>
                      <c:pt idx="25">
                        <c:v>0.50814256877639552</c:v>
                      </c:pt>
                      <c:pt idx="26">
                        <c:v>0.51194905181339401</c:v>
                      </c:pt>
                      <c:pt idx="27">
                        <c:v>0.51830495735498316</c:v>
                      </c:pt>
                      <c:pt idx="28">
                        <c:v>0.51908254175480029</c:v>
                      </c:pt>
                      <c:pt idx="29">
                        <c:v>0.52006610881025994</c:v>
                      </c:pt>
                      <c:pt idx="30">
                        <c:v>0.52709884483562475</c:v>
                      </c:pt>
                      <c:pt idx="31">
                        <c:v>0.53512048128641776</c:v>
                      </c:pt>
                      <c:pt idx="32">
                        <c:v>0.53872771719710255</c:v>
                      </c:pt>
                      <c:pt idx="33">
                        <c:v>0.53837765124338999</c:v>
                      </c:pt>
                      <c:pt idx="34">
                        <c:v>0.53909566416207444</c:v>
                      </c:pt>
                      <c:pt idx="35">
                        <c:v>0.54407080151404796</c:v>
                      </c:pt>
                      <c:pt idx="36">
                        <c:v>0.53983344355181551</c:v>
                      </c:pt>
                      <c:pt idx="37">
                        <c:v>0.538486959750762</c:v>
                      </c:pt>
                      <c:pt idx="38">
                        <c:v>0.54155404805041796</c:v>
                      </c:pt>
                      <c:pt idx="39">
                        <c:v>0.54166713742000949</c:v>
                      </c:pt>
                      <c:pt idx="40">
                        <c:v>0.53683389071615473</c:v>
                      </c:pt>
                      <c:pt idx="41">
                        <c:v>0.53376611697719323</c:v>
                      </c:pt>
                      <c:pt idx="42">
                        <c:v>0.53426779867080221</c:v>
                      </c:pt>
                      <c:pt idx="43">
                        <c:v>0.52917150123814427</c:v>
                      </c:pt>
                      <c:pt idx="44">
                        <c:v>0.52301678687403896</c:v>
                      </c:pt>
                      <c:pt idx="45">
                        <c:v>0.51725062698750901</c:v>
                      </c:pt>
                      <c:pt idx="46">
                        <c:v>0.51196177119081521</c:v>
                      </c:pt>
                      <c:pt idx="47">
                        <c:v>0.50566979568330073</c:v>
                      </c:pt>
                      <c:pt idx="48">
                        <c:v>0.49523356794997125</c:v>
                      </c:pt>
                      <c:pt idx="49">
                        <c:v>0.4882764350179335</c:v>
                      </c:pt>
                      <c:pt idx="50">
                        <c:v>0.47964314644592704</c:v>
                      </c:pt>
                      <c:pt idx="51">
                        <c:v>0.46451409511042047</c:v>
                      </c:pt>
                      <c:pt idx="52">
                        <c:v>0.45497173242955125</c:v>
                      </c:pt>
                      <c:pt idx="53">
                        <c:v>0.44665684860483523</c:v>
                      </c:pt>
                      <c:pt idx="54">
                        <c:v>0.43254844492355171</c:v>
                      </c:pt>
                      <c:pt idx="55">
                        <c:v>0.42049794956880671</c:v>
                      </c:pt>
                      <c:pt idx="56">
                        <c:v>0.40922384760061126</c:v>
                      </c:pt>
                      <c:pt idx="57">
                        <c:v>0.39719434139776127</c:v>
                      </c:pt>
                      <c:pt idx="58">
                        <c:v>0.38529338121683998</c:v>
                      </c:pt>
                      <c:pt idx="59">
                        <c:v>0.37746597216254696</c:v>
                      </c:pt>
                      <c:pt idx="60">
                        <c:v>0.36760371246073048</c:v>
                      </c:pt>
                      <c:pt idx="61">
                        <c:v>0.35465429502080176</c:v>
                      </c:pt>
                      <c:pt idx="62">
                        <c:v>0.34352707421047052</c:v>
                      </c:pt>
                      <c:pt idx="63">
                        <c:v>0.33456282463397702</c:v>
                      </c:pt>
                      <c:pt idx="64">
                        <c:v>0.32842984230864075</c:v>
                      </c:pt>
                      <c:pt idx="65">
                        <c:v>0.31800551901557472</c:v>
                      </c:pt>
                      <c:pt idx="66">
                        <c:v>0.30564926281308752</c:v>
                      </c:pt>
                      <c:pt idx="67">
                        <c:v>0.29502761544149098</c:v>
                      </c:pt>
                      <c:pt idx="68">
                        <c:v>0.28770289544956124</c:v>
                      </c:pt>
                      <c:pt idx="69">
                        <c:v>0.27697075629810824</c:v>
                      </c:pt>
                      <c:pt idx="70">
                        <c:v>0.27738558499889548</c:v>
                      </c:pt>
                      <c:pt idx="71">
                        <c:v>0.27426271024027649</c:v>
                      </c:pt>
                      <c:pt idx="72">
                        <c:v>0.25690729224896247</c:v>
                      </c:pt>
                      <c:pt idx="73">
                        <c:v>0.24996984918426227</c:v>
                      </c:pt>
                      <c:pt idx="74">
                        <c:v>0.247043900020539</c:v>
                      </c:pt>
                      <c:pt idx="75">
                        <c:v>0.24031521368597625</c:v>
                      </c:pt>
                      <c:pt idx="76">
                        <c:v>0.23161401684819977</c:v>
                      </c:pt>
                      <c:pt idx="77">
                        <c:v>0.22953068506635899</c:v>
                      </c:pt>
                      <c:pt idx="78">
                        <c:v>0.21962417494322328</c:v>
                      </c:pt>
                      <c:pt idx="79">
                        <c:v>0.21056173879567425</c:v>
                      </c:pt>
                      <c:pt idx="80">
                        <c:v>0.21079278571101678</c:v>
                      </c:pt>
                      <c:pt idx="81">
                        <c:v>0.2095140299670015</c:v>
                      </c:pt>
                      <c:pt idx="82">
                        <c:v>0.20093840055829426</c:v>
                      </c:pt>
                      <c:pt idx="83">
                        <c:v>0.20180749703621326</c:v>
                      </c:pt>
                      <c:pt idx="84">
                        <c:v>0.1992760042355565</c:v>
                      </c:pt>
                      <c:pt idx="85">
                        <c:v>0.19376589464865224</c:v>
                      </c:pt>
                      <c:pt idx="86">
                        <c:v>0.19818242213149428</c:v>
                      </c:pt>
                      <c:pt idx="87">
                        <c:v>0.19860537794206951</c:v>
                      </c:pt>
                      <c:pt idx="88">
                        <c:v>0.1994102203231875</c:v>
                      </c:pt>
                      <c:pt idx="89">
                        <c:v>0.20896434872411027</c:v>
                      </c:pt>
                      <c:pt idx="90">
                        <c:v>0.21241116573844501</c:v>
                      </c:pt>
                      <c:pt idx="91">
                        <c:v>0.21423625882323977</c:v>
                      </c:pt>
                      <c:pt idx="92">
                        <c:v>0.21536982272632724</c:v>
                      </c:pt>
                      <c:pt idx="93">
                        <c:v>0.2226414500297535</c:v>
                      </c:pt>
                      <c:pt idx="94">
                        <c:v>0.22045615693346776</c:v>
                      </c:pt>
                      <c:pt idx="95">
                        <c:v>0.21798381915422926</c:v>
                      </c:pt>
                      <c:pt idx="96">
                        <c:v>0.21440593069905228</c:v>
                      </c:pt>
                      <c:pt idx="97">
                        <c:v>0.210543606984189</c:v>
                      </c:pt>
                      <c:pt idx="98">
                        <c:v>0.20767539524939099</c:v>
                      </c:pt>
                      <c:pt idx="99">
                        <c:v>0.20323342997392502</c:v>
                      </c:pt>
                      <c:pt idx="100">
                        <c:v>0.20166834354745422</c:v>
                      </c:pt>
                      <c:pt idx="101">
                        <c:v>0.19626382793644351</c:v>
                      </c:pt>
                      <c:pt idx="102">
                        <c:v>0.187673611765446</c:v>
                      </c:pt>
                      <c:pt idx="103">
                        <c:v>0.17931651156206174</c:v>
                      </c:pt>
                      <c:pt idx="104">
                        <c:v>0.17326729220385975</c:v>
                      </c:pt>
                      <c:pt idx="105">
                        <c:v>0.16783639997198552</c:v>
                      </c:pt>
                      <c:pt idx="106">
                        <c:v>0.15724150567607476</c:v>
                      </c:pt>
                      <c:pt idx="107">
                        <c:v>0.14993418447451951</c:v>
                      </c:pt>
                      <c:pt idx="108">
                        <c:v>0.142234337589525</c:v>
                      </c:pt>
                      <c:pt idx="109">
                        <c:v>0.1347649821631155</c:v>
                      </c:pt>
                      <c:pt idx="110">
                        <c:v>0.12657167613635101</c:v>
                      </c:pt>
                      <c:pt idx="111">
                        <c:v>0.12046160851703999</c:v>
                      </c:pt>
                      <c:pt idx="112">
                        <c:v>0.11296673333134499</c:v>
                      </c:pt>
                      <c:pt idx="113">
                        <c:v>0.10609242955549575</c:v>
                      </c:pt>
                      <c:pt idx="114">
                        <c:v>9.823994704791901E-2</c:v>
                      </c:pt>
                      <c:pt idx="115">
                        <c:v>9.4989237514060493E-2</c:v>
                      </c:pt>
                      <c:pt idx="116">
                        <c:v>8.806616023221675E-2</c:v>
                      </c:pt>
                      <c:pt idx="117">
                        <c:v>7.7607074107329005E-2</c:v>
                      </c:pt>
                      <c:pt idx="118">
                        <c:v>7.0113162615981592E-2</c:v>
                      </c:pt>
                      <c:pt idx="119">
                        <c:v>6.3121427344317679E-2</c:v>
                      </c:pt>
                      <c:pt idx="120">
                        <c:v>5.6099351759940977E-2</c:v>
                      </c:pt>
                      <c:pt idx="121">
                        <c:v>4.9910925232263453E-2</c:v>
                      </c:pt>
                      <c:pt idx="122">
                        <c:v>4.346575083055905E-2</c:v>
                      </c:pt>
                      <c:pt idx="123">
                        <c:v>3.8430032290827296E-2</c:v>
                      </c:pt>
                      <c:pt idx="124">
                        <c:v>3.4884973307798779E-2</c:v>
                      </c:pt>
                      <c:pt idx="125">
                        <c:v>3.2267164241423327E-2</c:v>
                      </c:pt>
                      <c:pt idx="126">
                        <c:v>2.7735176657534999E-2</c:v>
                      </c:pt>
                      <c:pt idx="127">
                        <c:v>2.2846560987100202E-2</c:v>
                      </c:pt>
                      <c:pt idx="128">
                        <c:v>1.8492404348986875E-2</c:v>
                      </c:pt>
                      <c:pt idx="129">
                        <c:v>1.6343011286848952E-2</c:v>
                      </c:pt>
                      <c:pt idx="130">
                        <c:v>1.5478653505385624E-2</c:v>
                      </c:pt>
                      <c:pt idx="131">
                        <c:v>1.060561769317365E-2</c:v>
                      </c:pt>
                      <c:pt idx="132">
                        <c:v>7.1713690132436244E-3</c:v>
                      </c:pt>
                      <c:pt idx="133">
                        <c:v>5.8055444181200171E-3</c:v>
                      </c:pt>
                      <c:pt idx="134">
                        <c:v>3.2605569704376824E-3</c:v>
                      </c:pt>
                      <c:pt idx="135">
                        <c:v>2.7579315727233296E-3</c:v>
                      </c:pt>
                      <c:pt idx="136">
                        <c:v>6.2021778147002098E-3</c:v>
                      </c:pt>
                      <c:pt idx="137">
                        <c:v>5.9390366792824046E-3</c:v>
                      </c:pt>
                      <c:pt idx="138">
                        <c:v>5.7694715719924421E-3</c:v>
                      </c:pt>
                      <c:pt idx="139">
                        <c:v>9.2654429458834502E-3</c:v>
                      </c:pt>
                      <c:pt idx="140">
                        <c:v>1.5720115406240177E-2</c:v>
                      </c:pt>
                      <c:pt idx="141">
                        <c:v>2.4414661098453971E-2</c:v>
                      </c:pt>
                      <c:pt idx="142">
                        <c:v>3.7227001971870677E-2</c:v>
                      </c:pt>
                      <c:pt idx="143">
                        <c:v>5.2789957022264397E-2</c:v>
                      </c:pt>
                      <c:pt idx="144">
                        <c:v>6.5112274144108279E-2</c:v>
                      </c:pt>
                      <c:pt idx="145">
                        <c:v>7.7472393522045754E-2</c:v>
                      </c:pt>
                      <c:pt idx="146">
                        <c:v>9.3254318205204745E-2</c:v>
                      </c:pt>
                      <c:pt idx="147">
                        <c:v>0.1035049326414645</c:v>
                      </c:pt>
                      <c:pt idx="148">
                        <c:v>0.109228911503259</c:v>
                      </c:pt>
                      <c:pt idx="149">
                        <c:v>0.113224269423393</c:v>
                      </c:pt>
                      <c:pt idx="150">
                        <c:v>0.11616351854971799</c:v>
                      </c:pt>
                      <c:pt idx="151">
                        <c:v>0.12085941886764601</c:v>
                      </c:pt>
                      <c:pt idx="152">
                        <c:v>0.12545471021607899</c:v>
                      </c:pt>
                      <c:pt idx="153">
                        <c:v>0.12533648218770374</c:v>
                      </c:pt>
                      <c:pt idx="154">
                        <c:v>0.12432200950962376</c:v>
                      </c:pt>
                      <c:pt idx="155">
                        <c:v>0.12626383746564901</c:v>
                      </c:pt>
                      <c:pt idx="156">
                        <c:v>0.12620183676548102</c:v>
                      </c:pt>
                      <c:pt idx="157">
                        <c:v>0.12451843130862375</c:v>
                      </c:pt>
                      <c:pt idx="158">
                        <c:v>0.12245400547495125</c:v>
                      </c:pt>
                      <c:pt idx="159">
                        <c:v>0.120786165812025</c:v>
                      </c:pt>
                      <c:pt idx="160">
                        <c:v>0.11865384717578775</c:v>
                      </c:pt>
                      <c:pt idx="161">
                        <c:v>0.116682295063785</c:v>
                      </c:pt>
                      <c:pt idx="162">
                        <c:v>0.11388420818303624</c:v>
                      </c:pt>
                      <c:pt idx="163">
                        <c:v>0.11213884156004025</c:v>
                      </c:pt>
                      <c:pt idx="164">
                        <c:v>0.11039807491605</c:v>
                      </c:pt>
                      <c:pt idx="165">
                        <c:v>0.11072428239071626</c:v>
                      </c:pt>
                      <c:pt idx="166">
                        <c:v>0.112909771666878</c:v>
                      </c:pt>
                      <c:pt idx="167">
                        <c:v>0.11591739887929425</c:v>
                      </c:pt>
                      <c:pt idx="168">
                        <c:v>0.12003661318435049</c:v>
                      </c:pt>
                      <c:pt idx="169">
                        <c:v>0.12381581890312499</c:v>
                      </c:pt>
                      <c:pt idx="170">
                        <c:v>0.12780628723749748</c:v>
                      </c:pt>
                      <c:pt idx="171">
                        <c:v>0.13152063401351399</c:v>
                      </c:pt>
                      <c:pt idx="172">
                        <c:v>0.13564698319988999</c:v>
                      </c:pt>
                      <c:pt idx="173">
                        <c:v>0.13730196745672199</c:v>
                      </c:pt>
                      <c:pt idx="174">
                        <c:v>0.13865025737971426</c:v>
                      </c:pt>
                      <c:pt idx="175">
                        <c:v>0.14051776694750476</c:v>
                      </c:pt>
                      <c:pt idx="176">
                        <c:v>0.14137754074027276</c:v>
                      </c:pt>
                      <c:pt idx="177">
                        <c:v>0.14288866271375775</c:v>
                      </c:pt>
                      <c:pt idx="178">
                        <c:v>0.14506655723503498</c:v>
                      </c:pt>
                      <c:pt idx="179">
                        <c:v>0.14666981362286774</c:v>
                      </c:pt>
                      <c:pt idx="180">
                        <c:v>0.14780596215795977</c:v>
                      </c:pt>
                      <c:pt idx="181">
                        <c:v>0.14784989072640076</c:v>
                      </c:pt>
                      <c:pt idx="182">
                        <c:v>0.14882003863524002</c:v>
                      </c:pt>
                      <c:pt idx="183">
                        <c:v>0.14925861064382925</c:v>
                      </c:pt>
                      <c:pt idx="184">
                        <c:v>0.14955690911917124</c:v>
                      </c:pt>
                      <c:pt idx="185">
                        <c:v>0.151267194327045</c:v>
                      </c:pt>
                      <c:pt idx="186">
                        <c:v>0.15132201248372473</c:v>
                      </c:pt>
                      <c:pt idx="187">
                        <c:v>0.14982656577092926</c:v>
                      </c:pt>
                      <c:pt idx="188">
                        <c:v>0.14904210763850625</c:v>
                      </c:pt>
                      <c:pt idx="189">
                        <c:v>0.1494376081448025</c:v>
                      </c:pt>
                      <c:pt idx="190">
                        <c:v>0.1492672327392465</c:v>
                      </c:pt>
                      <c:pt idx="191">
                        <c:v>0.14899796819104949</c:v>
                      </c:pt>
                      <c:pt idx="192">
                        <c:v>0.14819261328840524</c:v>
                      </c:pt>
                      <c:pt idx="193">
                        <c:v>0.14811250481127824</c:v>
                      </c:pt>
                      <c:pt idx="194">
                        <c:v>0.147721029919368</c:v>
                      </c:pt>
                      <c:pt idx="195">
                        <c:v>0.14590077735026774</c:v>
                      </c:pt>
                      <c:pt idx="196">
                        <c:v>0.14406493127513251</c:v>
                      </c:pt>
                      <c:pt idx="197">
                        <c:v>0.14379505031001749</c:v>
                      </c:pt>
                      <c:pt idx="198">
                        <c:v>0.1439712571114185</c:v>
                      </c:pt>
                      <c:pt idx="199">
                        <c:v>0.14274279366612452</c:v>
                      </c:pt>
                      <c:pt idx="200">
                        <c:v>0.14076242110980974</c:v>
                      </c:pt>
                      <c:pt idx="201">
                        <c:v>0.13984893528762302</c:v>
                      </c:pt>
                      <c:pt idx="202">
                        <c:v>0.138971583095859</c:v>
                      </c:pt>
                      <c:pt idx="203">
                        <c:v>0.13696138289584725</c:v>
                      </c:pt>
                      <c:pt idx="204">
                        <c:v>0.13487550264033377</c:v>
                      </c:pt>
                      <c:pt idx="205">
                        <c:v>0.13398606999342225</c:v>
                      </c:pt>
                      <c:pt idx="206">
                        <c:v>0.13345166010380627</c:v>
                      </c:pt>
                      <c:pt idx="207">
                        <c:v>0.13252228471254449</c:v>
                      </c:pt>
                      <c:pt idx="208">
                        <c:v>0.13056511172403751</c:v>
                      </c:pt>
                      <c:pt idx="209">
                        <c:v>0.12978171786513149</c:v>
                      </c:pt>
                      <c:pt idx="210">
                        <c:v>0.1288624556594265</c:v>
                      </c:pt>
                      <c:pt idx="211">
                        <c:v>0.12644353316984924</c:v>
                      </c:pt>
                      <c:pt idx="212">
                        <c:v>0.124436737984347</c:v>
                      </c:pt>
                      <c:pt idx="213">
                        <c:v>0.1228374922236195</c:v>
                      </c:pt>
                      <c:pt idx="214">
                        <c:v>0.12105702244917224</c:v>
                      </c:pt>
                      <c:pt idx="215">
                        <c:v>0.1205987669620785</c:v>
                      </c:pt>
                      <c:pt idx="216">
                        <c:v>0.11893224570517349</c:v>
                      </c:pt>
                      <c:pt idx="217">
                        <c:v>0.11727524974194149</c:v>
                      </c:pt>
                      <c:pt idx="218">
                        <c:v>0.11679920688291449</c:v>
                      </c:pt>
                      <c:pt idx="219">
                        <c:v>0.11573788555512676</c:v>
                      </c:pt>
                      <c:pt idx="220">
                        <c:v>0.11402345034884399</c:v>
                      </c:pt>
                      <c:pt idx="221">
                        <c:v>0.11207035857088199</c:v>
                      </c:pt>
                      <c:pt idx="222">
                        <c:v>0.11081939491484849</c:v>
                      </c:pt>
                      <c:pt idx="223">
                        <c:v>0.10944219475350001</c:v>
                      </c:pt>
                      <c:pt idx="224">
                        <c:v>0.10843952533709475</c:v>
                      </c:pt>
                      <c:pt idx="225">
                        <c:v>0.10683043127602951</c:v>
                      </c:pt>
                      <c:pt idx="226">
                        <c:v>0.10581664951780799</c:v>
                      </c:pt>
                      <c:pt idx="227">
                        <c:v>0.10538712754612725</c:v>
                      </c:pt>
                      <c:pt idx="228">
                        <c:v>0.10372981942604101</c:v>
                      </c:pt>
                      <c:pt idx="229">
                        <c:v>0.10118121564597299</c:v>
                      </c:pt>
                      <c:pt idx="230">
                        <c:v>0.10056843327675524</c:v>
                      </c:pt>
                      <c:pt idx="231">
                        <c:v>0.10003447336288125</c:v>
                      </c:pt>
                      <c:pt idx="232">
                        <c:v>9.9212706244239751E-2</c:v>
                      </c:pt>
                      <c:pt idx="233">
                        <c:v>9.8042941603197015E-2</c:v>
                      </c:pt>
                      <c:pt idx="234">
                        <c:v>9.6715561006111506E-2</c:v>
                      </c:pt>
                      <c:pt idx="235">
                        <c:v>9.574307100685274E-2</c:v>
                      </c:pt>
                      <c:pt idx="236">
                        <c:v>9.4480314577565991E-2</c:v>
                      </c:pt>
                      <c:pt idx="237">
                        <c:v>9.3612288434084256E-2</c:v>
                      </c:pt>
                      <c:pt idx="238">
                        <c:v>9.2860330894511997E-2</c:v>
                      </c:pt>
                      <c:pt idx="239">
                        <c:v>9.0671099666195257E-2</c:v>
                      </c:pt>
                      <c:pt idx="240">
                        <c:v>8.9176428405625507E-2</c:v>
                      </c:pt>
                      <c:pt idx="241">
                        <c:v>8.8234663869600757E-2</c:v>
                      </c:pt>
                      <c:pt idx="242">
                        <c:v>8.7117237106725004E-2</c:v>
                      </c:pt>
                      <c:pt idx="243">
                        <c:v>8.5675341149286002E-2</c:v>
                      </c:pt>
                      <c:pt idx="244">
                        <c:v>8.5217875058238746E-2</c:v>
                      </c:pt>
                      <c:pt idx="245">
                        <c:v>8.4645902692468508E-2</c:v>
                      </c:pt>
                      <c:pt idx="246">
                        <c:v>8.3791309128905256E-2</c:v>
                      </c:pt>
                      <c:pt idx="247">
                        <c:v>8.3328483043593748E-2</c:v>
                      </c:pt>
                      <c:pt idx="248">
                        <c:v>8.2436975988503247E-2</c:v>
                      </c:pt>
                      <c:pt idx="249">
                        <c:v>8.1141079733751009E-2</c:v>
                      </c:pt>
                      <c:pt idx="250">
                        <c:v>7.9578810179696258E-2</c:v>
                      </c:pt>
                      <c:pt idx="251">
                        <c:v>8.000178819445275E-2</c:v>
                      </c:pt>
                      <c:pt idx="252">
                        <c:v>7.9386719379779258E-2</c:v>
                      </c:pt>
                      <c:pt idx="253">
                        <c:v>7.9205702441186243E-2</c:v>
                      </c:pt>
                      <c:pt idx="254">
                        <c:v>7.79657055886845E-2</c:v>
                      </c:pt>
                      <c:pt idx="255">
                        <c:v>7.6760588229635246E-2</c:v>
                      </c:pt>
                      <c:pt idx="256">
                        <c:v>7.5752038724953494E-2</c:v>
                      </c:pt>
                      <c:pt idx="257">
                        <c:v>7.4829872319031945E-2</c:v>
                      </c:pt>
                      <c:pt idx="258">
                        <c:v>7.3397540999400296E-2</c:v>
                      </c:pt>
                      <c:pt idx="259">
                        <c:v>7.1967356615917272E-2</c:v>
                      </c:pt>
                      <c:pt idx="260">
                        <c:v>7.1566837431548846E-2</c:v>
                      </c:pt>
                      <c:pt idx="261">
                        <c:v>7.1219175685696051E-2</c:v>
                      </c:pt>
                      <c:pt idx="262">
                        <c:v>7.0969470011789396E-2</c:v>
                      </c:pt>
                      <c:pt idx="263">
                        <c:v>6.9834986621523071E-2</c:v>
                      </c:pt>
                      <c:pt idx="264">
                        <c:v>6.914070189599858E-2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0.3426255084795351</c:v>
                      </c:pt>
                      <c:pt idx="1">
                        <c:v>0.33315169297308095</c:v>
                      </c:pt>
                      <c:pt idx="2">
                        <c:v>0.34074525638442821</c:v>
                      </c:pt>
                      <c:pt idx="3">
                        <c:v>0.34147246611657139</c:v>
                      </c:pt>
                      <c:pt idx="4">
                        <c:v>0.34285627311899636</c:v>
                      </c:pt>
                      <c:pt idx="5">
                        <c:v>0.3592831786764536</c:v>
                      </c:pt>
                      <c:pt idx="6">
                        <c:v>0.36520946888235506</c:v>
                      </c:pt>
                      <c:pt idx="7">
                        <c:v>0.36834744552233784</c:v>
                      </c:pt>
                      <c:pt idx="8">
                        <c:v>0.37029644038591558</c:v>
                      </c:pt>
                      <c:pt idx="9">
                        <c:v>0.38279892412382238</c:v>
                      </c:pt>
                      <c:pt idx="10">
                        <c:v>0.3790416370326648</c:v>
                      </c:pt>
                      <c:pt idx="11">
                        <c:v>0.37479081921847651</c:v>
                      </c:pt>
                      <c:pt idx="12">
                        <c:v>0.36863917112647138</c:v>
                      </c:pt>
                      <c:pt idx="13">
                        <c:v>0.36199847882739594</c:v>
                      </c:pt>
                      <c:pt idx="14">
                        <c:v>0.35706701451069622</c:v>
                      </c:pt>
                      <c:pt idx="15">
                        <c:v>0.34942971459095301</c:v>
                      </c:pt>
                      <c:pt idx="16">
                        <c:v>0.34673878080421316</c:v>
                      </c:pt>
                      <c:pt idx="17">
                        <c:v>0.33744651846479329</c:v>
                      </c:pt>
                      <c:pt idx="18">
                        <c:v>0.32267691690223854</c:v>
                      </c:pt>
                      <c:pt idx="19">
                        <c:v>0.30830812364194066</c:v>
                      </c:pt>
                      <c:pt idx="20">
                        <c:v>0.29790738890993423</c:v>
                      </c:pt>
                      <c:pt idx="21">
                        <c:v>0.28856977588632138</c:v>
                      </c:pt>
                      <c:pt idx="22">
                        <c:v>0.27035342786514982</c:v>
                      </c:pt>
                      <c:pt idx="23">
                        <c:v>0.25778957376786144</c:v>
                      </c:pt>
                      <c:pt idx="24">
                        <c:v>0.24455083002495032</c:v>
                      </c:pt>
                      <c:pt idx="25">
                        <c:v>0.23170838213060774</c:v>
                      </c:pt>
                      <c:pt idx="26">
                        <c:v>0.21762120864317516</c:v>
                      </c:pt>
                      <c:pt idx="27">
                        <c:v>0.20711585435859123</c:v>
                      </c:pt>
                      <c:pt idx="28">
                        <c:v>0.1942295290263453</c:v>
                      </c:pt>
                      <c:pt idx="29">
                        <c:v>0.18241018411485754</c:v>
                      </c:pt>
                      <c:pt idx="30">
                        <c:v>0.1689090060763575</c:v>
                      </c:pt>
                      <c:pt idx="31">
                        <c:v>0.16331989357267143</c:v>
                      </c:pt>
                      <c:pt idx="32">
                        <c:v>0.15141668985763229</c:v>
                      </c:pt>
                      <c:pt idx="33">
                        <c:v>0.13343384382698356</c:v>
                      </c:pt>
                      <c:pt idx="34">
                        <c:v>0.12054917542411621</c:v>
                      </c:pt>
                      <c:pt idx="35">
                        <c:v>0.1085279244872675</c:v>
                      </c:pt>
                      <c:pt idx="36">
                        <c:v>9.6454507886466825E-2</c:v>
                      </c:pt>
                      <c:pt idx="37">
                        <c:v>8.58144270906505E-2</c:v>
                      </c:pt>
                      <c:pt idx="38">
                        <c:v>7.4732906437451688E-2</c:v>
                      </c:pt>
                      <c:pt idx="39">
                        <c:v>6.6074735917352717E-2</c:v>
                      </c:pt>
                      <c:pt idx="40">
                        <c:v>5.997953322945495E-2</c:v>
                      </c:pt>
                      <c:pt idx="41">
                        <c:v>5.5478599130992186E-2</c:v>
                      </c:pt>
                      <c:pt idx="42">
                        <c:v>4.7686519214951706E-2</c:v>
                      </c:pt>
                      <c:pt idx="43">
                        <c:v>3.9281270242457075E-2</c:v>
                      </c:pt>
                      <c:pt idx="44">
                        <c:v>3.179494424020711E-2</c:v>
                      </c:pt>
                      <c:pt idx="45">
                        <c:v>2.8099381928716367E-2</c:v>
                      </c:pt>
                      <c:pt idx="46">
                        <c:v>2.6613247029945285E-2</c:v>
                      </c:pt>
                      <c:pt idx="47">
                        <c:v>1.8234785310969271E-2</c:v>
                      </c:pt>
                      <c:pt idx="48">
                        <c:v>1.2330104490415928E-2</c:v>
                      </c:pt>
                      <c:pt idx="49">
                        <c:v>9.9817718439778949E-3</c:v>
                      </c:pt>
                      <c:pt idx="50">
                        <c:v>5.6060437091169464E-3</c:v>
                      </c:pt>
                      <c:pt idx="51">
                        <c:v>4.7418539481508286E-3</c:v>
                      </c:pt>
                      <c:pt idx="52">
                        <c:v>1.0663724092591909E-2</c:v>
                      </c:pt>
                      <c:pt idx="53">
                        <c:v>1.0211291971272204E-2</c:v>
                      </c:pt>
                      <c:pt idx="54">
                        <c:v>9.9197499397643066E-3</c:v>
                      </c:pt>
                      <c:pt idx="55">
                        <c:v>1.5930553770382175E-2</c:v>
                      </c:pt>
                      <c:pt idx="56">
                        <c:v>2.7028404925528802E-2</c:v>
                      </c:pt>
                      <c:pt idx="57">
                        <c:v>4.19773856129977E-2</c:v>
                      </c:pt>
                      <c:pt idx="58">
                        <c:v>6.4006303863378078E-2</c:v>
                      </c:pt>
                      <c:pt idx="59">
                        <c:v>9.0764494886127783E-2</c:v>
                      </c:pt>
                      <c:pt idx="60">
                        <c:v>0.11195089003547674</c:v>
                      </c:pt>
                      <c:pt idx="61">
                        <c:v>0.1332022805527599</c:v>
                      </c:pt>
                      <c:pt idx="62">
                        <c:v>0.16033695735489673</c:v>
                      </c:pt>
                      <c:pt idx="63">
                        <c:v>0.17796136726277315</c:v>
                      </c:pt>
                      <c:pt idx="64">
                        <c:v>0.1878028992403524</c:v>
                      </c:pt>
                      <c:pt idx="65">
                        <c:v>0.19467232410761093</c:v>
                      </c:pt>
                      <c:pt idx="66">
                        <c:v>0.19972592667415337</c:v>
                      </c:pt>
                      <c:pt idx="67">
                        <c:v>0.20779983020494394</c:v>
                      </c:pt>
                      <c:pt idx="68">
                        <c:v>0.21570075154722129</c:v>
                      </c:pt>
                      <c:pt idx="69">
                        <c:v>0.2154974760023608</c:v>
                      </c:pt>
                      <c:pt idx="70">
                        <c:v>0.21375324082211861</c:v>
                      </c:pt>
                      <c:pt idx="71">
                        <c:v>0.21709192574489777</c:v>
                      </c:pt>
                      <c:pt idx="72">
                        <c:v>0.21698532474442792</c:v>
                      </c:pt>
                      <c:pt idx="73">
                        <c:v>0.21409095894837776</c:v>
                      </c:pt>
                      <c:pt idx="74">
                        <c:v>0.21054148517358132</c:v>
                      </c:pt>
                      <c:pt idx="75">
                        <c:v>0.20767388244958773</c:v>
                      </c:pt>
                      <c:pt idx="76">
                        <c:v>0.20400767707888198</c:v>
                      </c:pt>
                      <c:pt idx="77">
                        <c:v>0.20061788588219401</c:v>
                      </c:pt>
                      <c:pt idx="78">
                        <c:v>0.1958069908426025</c:v>
                      </c:pt>
                      <c:pt idx="79">
                        <c:v>0.1928060920189773</c:v>
                      </c:pt>
                      <c:pt idx="80">
                        <c:v>0.18981310217642527</c:v>
                      </c:pt>
                      <c:pt idx="81">
                        <c:v>0.19037396750642877</c:v>
                      </c:pt>
                      <c:pt idx="82">
                        <c:v>0.19413159189976192</c:v>
                      </c:pt>
                      <c:pt idx="83">
                        <c:v>0.19930276043520137</c:v>
                      </c:pt>
                      <c:pt idx="84">
                        <c:v>0.20638513797092195</c:v>
                      </c:pt>
                      <c:pt idx="85">
                        <c:v>0.2128829212138722</c:v>
                      </c:pt>
                      <c:pt idx="86">
                        <c:v>0.21974393916423066</c:v>
                      </c:pt>
                      <c:pt idx="87">
                        <c:v>0.22613020708285897</c:v>
                      </c:pt>
                      <c:pt idx="88">
                        <c:v>0.23322485198789733</c:v>
                      </c:pt>
                      <c:pt idx="89">
                        <c:v>0.23607035174938598</c:v>
                      </c:pt>
                      <c:pt idx="90">
                        <c:v>0.23838853612996497</c:v>
                      </c:pt>
                      <c:pt idx="91">
                        <c:v>0.24159944161609798</c:v>
                      </c:pt>
                      <c:pt idx="92">
                        <c:v>0.24307769502676102</c:v>
                      </c:pt>
                      <c:pt idx="93">
                        <c:v>0.24567584494714925</c:v>
                      </c:pt>
                      <c:pt idx="94">
                        <c:v>0.24942041128683434</c:v>
                      </c:pt>
                      <c:pt idx="95">
                        <c:v>0.25217697265613465</c:v>
                      </c:pt>
                      <c:pt idx="96">
                        <c:v>0.25413041141077786</c:v>
                      </c:pt>
                      <c:pt idx="97">
                        <c:v>0.25420594006339514</c:v>
                      </c:pt>
                      <c:pt idx="98">
                        <c:v>0.25587396538255752</c:v>
                      </c:pt>
                      <c:pt idx="99">
                        <c:v>0.25662802484909597</c:v>
                      </c:pt>
                      <c:pt idx="100">
                        <c:v>0.25714090479761159</c:v>
                      </c:pt>
                      <c:pt idx="101">
                        <c:v>0.26008148633546746</c:v>
                      </c:pt>
                      <c:pt idx="102">
                        <c:v>0.26017573801859589</c:v>
                      </c:pt>
                      <c:pt idx="103">
                        <c:v>0.25760453938210603</c:v>
                      </c:pt>
                      <c:pt idx="104">
                        <c:v>0.25625578006944627</c:v>
                      </c:pt>
                      <c:pt idx="105">
                        <c:v>0.25693578448138482</c:v>
                      </c:pt>
                      <c:pt idx="106">
                        <c:v>0.25664284926229025</c:v>
                      </c:pt>
                      <c:pt idx="107">
                        <c:v>0.25617988884166448</c:v>
                      </c:pt>
                      <c:pt idx="108">
                        <c:v>0.25479520063455458</c:v>
                      </c:pt>
                      <c:pt idx="109">
                        <c:v>0.25465746599954697</c:v>
                      </c:pt>
                      <c:pt idx="110">
                        <c:v>0.25398438303397736</c:v>
                      </c:pt>
                      <c:pt idx="111">
                        <c:v>0.25085472894219851</c:v>
                      </c:pt>
                      <c:pt idx="112">
                        <c:v>0.24769826413151388</c:v>
                      </c:pt>
                      <c:pt idx="113">
                        <c:v>0.2472342438734994</c:v>
                      </c:pt>
                      <c:pt idx="114">
                        <c:v>0.24753720531212905</c:v>
                      </c:pt>
                      <c:pt idx="115">
                        <c:v>0.24542504477274549</c:v>
                      </c:pt>
                      <c:pt idx="116">
                        <c:v>0.24202008813138187</c:v>
                      </c:pt>
                      <c:pt idx="117">
                        <c:v>0.24044948485922066</c:v>
                      </c:pt>
                      <c:pt idx="118">
                        <c:v>0.23894100800084561</c:v>
                      </c:pt>
                      <c:pt idx="119">
                        <c:v>0.2354847671538014</c:v>
                      </c:pt>
                      <c:pt idx="120">
                        <c:v>0.23189840568537323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1.0690053875224743</c:v>
                      </c:pt>
                      <c:pt idx="1">
                        <c:v>1.0421669087856058</c:v>
                      </c:pt>
                      <c:pt idx="2">
                        <c:v>1.0120786745992647</c:v>
                      </c:pt>
                      <c:pt idx="3">
                        <c:v>0.98298349990612366</c:v>
                      </c:pt>
                      <c:pt idx="4">
                        <c:v>0.96046841729320398</c:v>
                      </c:pt>
                      <c:pt idx="5">
                        <c:v>0.93773917721774858</c:v>
                      </c:pt>
                      <c:pt idx="6">
                        <c:v>0.91917211168109214</c:v>
                      </c:pt>
                      <c:pt idx="7">
                        <c:v>0.90198223162717317</c:v>
                      </c:pt>
                      <c:pt idx="8">
                        <c:v>0.89038351130649029</c:v>
                      </c:pt>
                      <c:pt idx="9">
                        <c:v>0.88656579673904146</c:v>
                      </c:pt>
                      <c:pt idx="10">
                        <c:v>0.88384211925960909</c:v>
                      </c:pt>
                      <c:pt idx="11">
                        <c:v>0.87910381129726356</c:v>
                      </c:pt>
                      <c:pt idx="12">
                        <c:v>0.8770608634013346</c:v>
                      </c:pt>
                      <c:pt idx="13">
                        <c:v>0.87845721239416752</c:v>
                      </c:pt>
                      <c:pt idx="14">
                        <c:v>0.88032396660662648</c:v>
                      </c:pt>
                      <c:pt idx="15">
                        <c:v>0.88128522313216118</c:v>
                      </c:pt>
                      <c:pt idx="16">
                        <c:v>0.87915845503944934</c:v>
                      </c:pt>
                      <c:pt idx="17">
                        <c:v>0.88166650684297188</c:v>
                      </c:pt>
                      <c:pt idx="18">
                        <c:v>0.88635249579133646</c:v>
                      </c:pt>
                      <c:pt idx="19">
                        <c:v>0.89259482543487889</c:v>
                      </c:pt>
                      <c:pt idx="20">
                        <c:v>0.8991462322867585</c:v>
                      </c:pt>
                      <c:pt idx="21">
                        <c:v>0.90843767765098182</c:v>
                      </c:pt>
                      <c:pt idx="22">
                        <c:v>0.91540215730408203</c:v>
                      </c:pt>
                      <c:pt idx="23">
                        <c:v>0.91963241382981253</c:v>
                      </c:pt>
                      <c:pt idx="24">
                        <c:v>0.92749170216730781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2.3314730553786402</c:v>
                      </c:pt>
                      <c:pt idx="1">
                        <c:v>2.3358907729928955</c:v>
                      </c:pt>
                      <c:pt idx="2">
                        <c:v>2.3674784940772886</c:v>
                      </c:pt>
                      <c:pt idx="3">
                        <c:v>2.4035078877491367</c:v>
                      </c:pt>
                      <c:pt idx="4">
                        <c:v>2.4197098838743085</c:v>
                      </c:pt>
                      <c:pt idx="5">
                        <c:v>2.4181375533237048</c:v>
                      </c:pt>
                      <c:pt idx="6">
                        <c:v>2.4213625274630148</c:v>
                      </c:pt>
                      <c:pt idx="7">
                        <c:v>2.4437084893281962</c:v>
                      </c:pt>
                      <c:pt idx="8">
                        <c:v>2.4246762832333011</c:v>
                      </c:pt>
                      <c:pt idx="9">
                        <c:v>2.4186285153945919</c:v>
                      </c:pt>
                      <c:pt idx="10">
                        <c:v>2.4324044241449445</c:v>
                      </c:pt>
                      <c:pt idx="11">
                        <c:v>2.4329123680591453</c:v>
                      </c:pt>
                      <c:pt idx="12">
                        <c:v>2.4112037118174223</c:v>
                      </c:pt>
                      <c:pt idx="13">
                        <c:v>2.3974247243981814</c:v>
                      </c:pt>
                      <c:pt idx="14">
                        <c:v>2.3996780410808651</c:v>
                      </c:pt>
                      <c:pt idx="15">
                        <c:v>2.3767878854877496</c:v>
                      </c:pt>
                      <c:pt idx="16">
                        <c:v>2.3491438220697169</c:v>
                      </c:pt>
                      <c:pt idx="17">
                        <c:v>2.3232449614318642</c:v>
                      </c:pt>
                      <c:pt idx="18">
                        <c:v>2.2994899248203664</c:v>
                      </c:pt>
                      <c:pt idx="19">
                        <c:v>2.271229349322526</c:v>
                      </c:pt>
                      <c:pt idx="20">
                        <c:v>2.224354754623584</c:v>
                      </c:pt>
                      <c:pt idx="21">
                        <c:v>2.1931066068455847</c:v>
                      </c:pt>
                      <c:pt idx="22">
                        <c:v>2.1543299613878197</c:v>
                      </c:pt>
                      <c:pt idx="23">
                        <c:v>2.0863774245467024</c:v>
                      </c:pt>
                      <c:pt idx="24">
                        <c:v>2.0435176485274842</c:v>
                      </c:pt>
                      <c:pt idx="25">
                        <c:v>2.0061711264687894</c:v>
                      </c:pt>
                      <c:pt idx="26">
                        <c:v>1.9428028557384374</c:v>
                      </c:pt>
                      <c:pt idx="27">
                        <c:v>1.8886777350426525</c:v>
                      </c:pt>
                      <c:pt idx="28">
                        <c:v>1.8380398059118062</c:v>
                      </c:pt>
                      <c:pt idx="29">
                        <c:v>1.7840089585505339</c:v>
                      </c:pt>
                      <c:pt idx="30">
                        <c:v>1.7305554790689242</c:v>
                      </c:pt>
                      <c:pt idx="31">
                        <c:v>1.6953984629192045</c:v>
                      </c:pt>
                      <c:pt idx="32">
                        <c:v>1.6511018609140591</c:v>
                      </c:pt>
                      <c:pt idx="33">
                        <c:v>1.5929392077414437</c:v>
                      </c:pt>
                      <c:pt idx="34">
                        <c:v>1.5429609992414353</c:v>
                      </c:pt>
                      <c:pt idx="35">
                        <c:v>1.502697833621127</c:v>
                      </c:pt>
                      <c:pt idx="36">
                        <c:v>1.4751513802337786</c:v>
                      </c:pt>
                      <c:pt idx="37">
                        <c:v>1.4283302546452017</c:v>
                      </c:pt>
                      <c:pt idx="38">
                        <c:v>1.3728318009617748</c:v>
                      </c:pt>
                      <c:pt idx="39">
                        <c:v>1.3251243890212892</c:v>
                      </c:pt>
                      <c:pt idx="40">
                        <c:v>1.2922252141778316</c:v>
                      </c:pt>
                      <c:pt idx="41">
                        <c:v>1.2440215254665932</c:v>
                      </c:pt>
                      <c:pt idx="42">
                        <c:v>1.2458847396198061</c:v>
                      </c:pt>
                      <c:pt idx="43">
                        <c:v>1.2318582645038667</c:v>
                      </c:pt>
                      <c:pt idx="44">
                        <c:v>1.1539059425575504</c:v>
                      </c:pt>
                      <c:pt idx="45">
                        <c:v>1.1227462323428843</c:v>
                      </c:pt>
                      <c:pt idx="46">
                        <c:v>1.1096042537789994</c:v>
                      </c:pt>
                      <c:pt idx="47">
                        <c:v>1.0793821799752958</c:v>
                      </c:pt>
                      <c:pt idx="48">
                        <c:v>1.0403005227339617</c:v>
                      </c:pt>
                      <c:pt idx="49">
                        <c:v>1.0309431825730782</c:v>
                      </c:pt>
                      <c:pt idx="50">
                        <c:v>0.98644782862253633</c:v>
                      </c:pt>
                      <c:pt idx="51">
                        <c:v>0.94574365540439609</c:v>
                      </c:pt>
                      <c:pt idx="52">
                        <c:v>0.94678140877561978</c:v>
                      </c:pt>
                      <c:pt idx="53">
                        <c:v>0.94103784330816354</c:v>
                      </c:pt>
                      <c:pt idx="54">
                        <c:v>0.90252017551736707</c:v>
                      </c:pt>
                      <c:pt idx="55">
                        <c:v>0.90642374548514648</c:v>
                      </c:pt>
                      <c:pt idx="56">
                        <c:v>0.89505347817724656</c:v>
                      </c:pt>
                      <c:pt idx="57">
                        <c:v>0.87030467427676939</c:v>
                      </c:pt>
                      <c:pt idx="58">
                        <c:v>0.89014162504335759</c:v>
                      </c:pt>
                      <c:pt idx="59">
                        <c:v>0.89204134232654408</c:v>
                      </c:pt>
                      <c:pt idx="60">
                        <c:v>0.89565631330796036</c:v>
                      </c:pt>
                      <c:pt idx="61">
                        <c:v>0.93856893537202779</c:v>
                      </c:pt>
                      <c:pt idx="62">
                        <c:v>0.95405040575354982</c:v>
                      </c:pt>
                      <c:pt idx="63">
                        <c:v>0.96224785993178508</c:v>
                      </c:pt>
                      <c:pt idx="64">
                        <c:v>0.96733929238039684</c:v>
                      </c:pt>
                      <c:pt idx="65">
                        <c:v>1</c:v>
                      </c:pt>
                      <c:pt idx="66">
                        <c:v>0.99018469788085872</c:v>
                      </c:pt>
                      <c:pt idx="67">
                        <c:v>0.97908012692649182</c:v>
                      </c:pt>
                      <c:pt idx="68">
                        <c:v>0.96300994567902498</c:v>
                      </c:pt>
                      <c:pt idx="69">
                        <c:v>0.94566221589040256</c:v>
                      </c:pt>
                      <c:pt idx="70">
                        <c:v>0.9327795665256291</c:v>
                      </c:pt>
                      <c:pt idx="71">
                        <c:v>0.9128283612362621</c:v>
                      </c:pt>
                      <c:pt idx="72">
                        <c:v>0.90579873388582199</c:v>
                      </c:pt>
                      <c:pt idx="73">
                        <c:v>0.88152420813920807</c:v>
                      </c:pt>
                      <c:pt idx="74">
                        <c:v>0.84294102351725408</c:v>
                      </c:pt>
                      <c:pt idx="75">
                        <c:v>0.80540488546988054</c:v>
                      </c:pt>
                      <c:pt idx="76">
                        <c:v>0.7782346556793649</c:v>
                      </c:pt>
                      <c:pt idx="77">
                        <c:v>0.75384165863794039</c:v>
                      </c:pt>
                      <c:pt idx="78">
                        <c:v>0.70625440884912138</c:v>
                      </c:pt>
                      <c:pt idx="79">
                        <c:v>0.67343338113582396</c:v>
                      </c:pt>
                      <c:pt idx="80">
                        <c:v>0.63884931386548638</c:v>
                      </c:pt>
                      <c:pt idx="81">
                        <c:v>0.60530050511755873</c:v>
                      </c:pt>
                      <c:pt idx="82">
                        <c:v>0.56850005297502393</c:v>
                      </c:pt>
                      <c:pt idx="83">
                        <c:v>0.54105652159982642</c:v>
                      </c:pt>
                      <c:pt idx="84">
                        <c:v>0.5073930901736774</c:v>
                      </c:pt>
                      <c:pt idx="85">
                        <c:v>0.47651697175578811</c:v>
                      </c:pt>
                      <c:pt idx="86">
                        <c:v>0.44124733752313577</c:v>
                      </c:pt>
                      <c:pt idx="87">
                        <c:v>0.42664668911097309</c:v>
                      </c:pt>
                      <c:pt idx="88">
                        <c:v>0.39555150319245452</c:v>
                      </c:pt>
                      <c:pt idx="89">
                        <c:v>0.34857423941928917</c:v>
                      </c:pt>
                      <c:pt idx="90">
                        <c:v>0.3149151364519579</c:v>
                      </c:pt>
                      <c:pt idx="91">
                        <c:v>0.28351157134433957</c:v>
                      </c:pt>
                      <c:pt idx="92">
                        <c:v>0.25197173191444783</c:v>
                      </c:pt>
                      <c:pt idx="93">
                        <c:v>0.22417624941624045</c:v>
                      </c:pt>
                      <c:pt idx="94">
                        <c:v>0.19522757700666407</c:v>
                      </c:pt>
                      <c:pt idx="95">
                        <c:v>0.17260951312386602</c:v>
                      </c:pt>
                      <c:pt idx="96">
                        <c:v>0.15668678632454466</c:v>
                      </c:pt>
                      <c:pt idx="97">
                        <c:v>0.14492882721124564</c:v>
                      </c:pt>
                      <c:pt idx="98">
                        <c:v>0.12457328432701327</c:v>
                      </c:pt>
                      <c:pt idx="99">
                        <c:v>0.10261593689785535</c:v>
                      </c:pt>
                      <c:pt idx="100">
                        <c:v>8.3059126440811329E-2</c:v>
                      </c:pt>
                      <c:pt idx="101">
                        <c:v>7.3405070280780568E-2</c:v>
                      </c:pt>
                      <c:pt idx="102">
                        <c:v>6.9522784294286072E-2</c:v>
                      </c:pt>
                      <c:pt idx="103">
                        <c:v>4.7635414213105104E-2</c:v>
                      </c:pt>
                      <c:pt idx="104">
                        <c:v>3.2210394840157808E-2</c:v>
                      </c:pt>
                      <c:pt idx="105">
                        <c:v>2.6075757309989546E-2</c:v>
                      </c:pt>
                      <c:pt idx="106">
                        <c:v>1.4644878435717814E-2</c:v>
                      </c:pt>
                      <c:pt idx="107">
                        <c:v>1.2387323080921201E-2</c:v>
                      </c:pt>
                      <c:pt idx="108">
                        <c:v>2.7857246769958422E-2</c:v>
                      </c:pt>
                      <c:pt idx="109">
                        <c:v>2.6675341354849783E-2</c:v>
                      </c:pt>
                      <c:pt idx="110">
                        <c:v>2.5913735161271264E-2</c:v>
                      </c:pt>
                      <c:pt idx="111">
                        <c:v>4.1615983657334377E-2</c:v>
                      </c:pt>
                      <c:pt idx="112">
                        <c:v>7.0607316850206284E-2</c:v>
                      </c:pt>
                      <c:pt idx="113">
                        <c:v>0.10965910029417807</c:v>
                      </c:pt>
                      <c:pt idx="114">
                        <c:v>0.16720607041903343</c:v>
                      </c:pt>
                      <c:pt idx="115">
                        <c:v>0.23710749734701073</c:v>
                      </c:pt>
                      <c:pt idx="116">
                        <c:v>0.29245351274619691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0.77548615734958404</c:v>
                </c:pt>
                <c:pt idx="1">
                  <c:v>0.75601678049920296</c:v>
                </c:pt>
                <c:pt idx="2">
                  <c:v>0.73418994091266299</c:v>
                </c:pt>
                <c:pt idx="3">
                  <c:v>0.713083494225345</c:v>
                </c:pt>
                <c:pt idx="4">
                  <c:v>0.69675042883419003</c:v>
                </c:pt>
                <c:pt idx="5">
                  <c:v>0.68026200767997902</c:v>
                </c:pt>
                <c:pt idx="6">
                  <c:v>0.66679294337558903</c:v>
                </c:pt>
                <c:pt idx="7">
                  <c:v>0.65432292761710098</c:v>
                </c:pt>
                <c:pt idx="8">
                  <c:v>0.64590889420188602</c:v>
                </c:pt>
                <c:pt idx="9">
                  <c:v>0.643139418169001</c:v>
                </c:pt>
                <c:pt idx="10">
                  <c:v>0.64116358698326703</c:v>
                </c:pt>
                <c:pt idx="11">
                  <c:v>0.63772628696874201</c:v>
                </c:pt>
                <c:pt idx="12">
                  <c:v>0.63624427590315602</c:v>
                </c:pt>
                <c:pt idx="13">
                  <c:v>0.63725722619078795</c:v>
                </c:pt>
                <c:pt idx="14">
                  <c:v>0.638611421471591</c:v>
                </c:pt>
                <c:pt idx="15">
                  <c:v>0.63930874361600198</c:v>
                </c:pt>
                <c:pt idx="16">
                  <c:v>0.63776592705488699</c:v>
                </c:pt>
                <c:pt idx="17">
                  <c:v>0.63958533739486201</c:v>
                </c:pt>
                <c:pt idx="18">
                  <c:v>0.64298468374555895</c:v>
                </c:pt>
                <c:pt idx="19">
                  <c:v>0.64751304280219502</c:v>
                </c:pt>
                <c:pt idx="20">
                  <c:v>0.65226561503812397</c:v>
                </c:pt>
                <c:pt idx="21">
                  <c:v>0.65900588720683995</c:v>
                </c:pt>
                <c:pt idx="22">
                  <c:v>0.66405811390949399</c:v>
                </c:pt>
                <c:pt idx="23">
                  <c:v>0.66712685932091298</c:v>
                </c:pt>
                <c:pt idx="24">
                  <c:v>0.672828205061061</c:v>
                </c:pt>
                <c:pt idx="25">
                  <c:v>0.67752342503519403</c:v>
                </c:pt>
                <c:pt idx="26">
                  <c:v>0.68259873575119201</c:v>
                </c:pt>
                <c:pt idx="27">
                  <c:v>0.69107327647331096</c:v>
                </c:pt>
                <c:pt idx="28">
                  <c:v>0.69211005567306705</c:v>
                </c:pt>
                <c:pt idx="29">
                  <c:v>0.69342147841367996</c:v>
                </c:pt>
                <c:pt idx="30">
                  <c:v>0.702798459780833</c:v>
                </c:pt>
                <c:pt idx="31">
                  <c:v>0.71349397504855705</c:v>
                </c:pt>
                <c:pt idx="32">
                  <c:v>0.71830362292947003</c:v>
                </c:pt>
                <c:pt idx="33">
                  <c:v>0.71783686832451998</c:v>
                </c:pt>
                <c:pt idx="34">
                  <c:v>0.71879421888276596</c:v>
                </c:pt>
                <c:pt idx="35">
                  <c:v>0.72542773535206395</c:v>
                </c:pt>
                <c:pt idx="36">
                  <c:v>0.71977792473575397</c:v>
                </c:pt>
                <c:pt idx="37">
                  <c:v>0.71798261300101596</c:v>
                </c:pt>
                <c:pt idx="38">
                  <c:v>0.72207206406722402</c:v>
                </c:pt>
                <c:pt idx="39">
                  <c:v>0.72222284989334595</c:v>
                </c:pt>
                <c:pt idx="40">
                  <c:v>0.71577852095487304</c:v>
                </c:pt>
                <c:pt idx="41">
                  <c:v>0.71168815596959101</c:v>
                </c:pt>
                <c:pt idx="42">
                  <c:v>0.71235706489440298</c:v>
                </c:pt>
                <c:pt idx="43">
                  <c:v>0.70556200165085903</c:v>
                </c:pt>
                <c:pt idx="44">
                  <c:v>0.69735571583205203</c:v>
                </c:pt>
                <c:pt idx="45">
                  <c:v>0.68966750265001198</c:v>
                </c:pt>
                <c:pt idx="46">
                  <c:v>0.68261569492108698</c:v>
                </c:pt>
                <c:pt idx="47">
                  <c:v>0.67422639424440101</c:v>
                </c:pt>
                <c:pt idx="48">
                  <c:v>0.66031142393329501</c:v>
                </c:pt>
                <c:pt idx="49">
                  <c:v>0.651035246690578</c:v>
                </c:pt>
                <c:pt idx="50">
                  <c:v>0.63952419526123605</c:v>
                </c:pt>
                <c:pt idx="51">
                  <c:v>0.61935212681389396</c:v>
                </c:pt>
                <c:pt idx="52">
                  <c:v>0.60662897657273496</c:v>
                </c:pt>
                <c:pt idx="53">
                  <c:v>0.59554246480644701</c:v>
                </c:pt>
                <c:pt idx="54">
                  <c:v>0.57673125989806895</c:v>
                </c:pt>
                <c:pt idx="55">
                  <c:v>0.56066393275840898</c:v>
                </c:pt>
                <c:pt idx="56">
                  <c:v>0.54563179680081497</c:v>
                </c:pt>
                <c:pt idx="57">
                  <c:v>0.52959245519701503</c:v>
                </c:pt>
                <c:pt idx="58">
                  <c:v>0.51372450828911997</c:v>
                </c:pt>
                <c:pt idx="59">
                  <c:v>0.50328796288339595</c:v>
                </c:pt>
                <c:pt idx="60">
                  <c:v>0.49013828328097397</c:v>
                </c:pt>
                <c:pt idx="61">
                  <c:v>0.47287239336106901</c:v>
                </c:pt>
                <c:pt idx="62">
                  <c:v>0.45803609894729402</c:v>
                </c:pt>
                <c:pt idx="63">
                  <c:v>0.44608376617863599</c:v>
                </c:pt>
                <c:pt idx="64">
                  <c:v>0.43790645641152098</c:v>
                </c:pt>
                <c:pt idx="65">
                  <c:v>0.424007358687433</c:v>
                </c:pt>
                <c:pt idx="66">
                  <c:v>0.40753235041745001</c:v>
                </c:pt>
                <c:pt idx="67">
                  <c:v>0.39337015392198799</c:v>
                </c:pt>
                <c:pt idx="68">
                  <c:v>0.38360386059941498</c:v>
                </c:pt>
                <c:pt idx="69">
                  <c:v>0.36929434173081099</c:v>
                </c:pt>
                <c:pt idx="70">
                  <c:v>0.36984744666519398</c:v>
                </c:pt>
                <c:pt idx="71">
                  <c:v>0.365683613653702</c:v>
                </c:pt>
                <c:pt idx="72">
                  <c:v>0.34254305633194998</c:v>
                </c:pt>
                <c:pt idx="73">
                  <c:v>0.33329313224568302</c:v>
                </c:pt>
                <c:pt idx="74">
                  <c:v>0.32939186669405202</c:v>
                </c:pt>
                <c:pt idx="75">
                  <c:v>0.32042028491463498</c:v>
                </c:pt>
                <c:pt idx="76">
                  <c:v>0.30881868913093302</c:v>
                </c:pt>
                <c:pt idx="77">
                  <c:v>0.306040913421812</c:v>
                </c:pt>
                <c:pt idx="78">
                  <c:v>0.29283223325763102</c:v>
                </c:pt>
                <c:pt idx="79">
                  <c:v>0.28074898506089901</c:v>
                </c:pt>
                <c:pt idx="80">
                  <c:v>0.28105704761468903</c:v>
                </c:pt>
                <c:pt idx="81">
                  <c:v>0.279352039956002</c:v>
                </c:pt>
                <c:pt idx="82">
                  <c:v>0.267917867411059</c:v>
                </c:pt>
                <c:pt idx="83">
                  <c:v>0.26907666271495101</c:v>
                </c:pt>
                <c:pt idx="84">
                  <c:v>0.265701338980742</c:v>
                </c:pt>
                <c:pt idx="85">
                  <c:v>0.25835452619820298</c:v>
                </c:pt>
                <c:pt idx="86">
                  <c:v>0.26424322950865903</c:v>
                </c:pt>
                <c:pt idx="87">
                  <c:v>0.26480717058942599</c:v>
                </c:pt>
                <c:pt idx="88">
                  <c:v>0.26588029376424999</c:v>
                </c:pt>
                <c:pt idx="89">
                  <c:v>0.27861913163214702</c:v>
                </c:pt>
                <c:pt idx="90">
                  <c:v>0.28321488765126002</c:v>
                </c:pt>
                <c:pt idx="91">
                  <c:v>0.28564834509765302</c:v>
                </c:pt>
                <c:pt idx="92">
                  <c:v>0.28715976363510298</c:v>
                </c:pt>
                <c:pt idx="93">
                  <c:v>0.29685526670633799</c:v>
                </c:pt>
                <c:pt idx="94">
                  <c:v>0.29394154257795702</c:v>
                </c:pt>
                <c:pt idx="95">
                  <c:v>0.290645092205639</c:v>
                </c:pt>
                <c:pt idx="96">
                  <c:v>0.28587457426540303</c:v>
                </c:pt>
                <c:pt idx="97">
                  <c:v>0.28072480931225202</c:v>
                </c:pt>
                <c:pt idx="98">
                  <c:v>0.27690052699918799</c:v>
                </c:pt>
                <c:pt idx="99">
                  <c:v>0.27097790663190002</c:v>
                </c:pt>
                <c:pt idx="100">
                  <c:v>0.26889112472993898</c:v>
                </c:pt>
                <c:pt idx="101">
                  <c:v>0.26168510391525801</c:v>
                </c:pt>
                <c:pt idx="102">
                  <c:v>0.250231482353928</c:v>
                </c:pt>
                <c:pt idx="103">
                  <c:v>0.239088682082749</c:v>
                </c:pt>
                <c:pt idx="104">
                  <c:v>0.23102305627181299</c:v>
                </c:pt>
                <c:pt idx="105">
                  <c:v>0.22378186662931401</c:v>
                </c:pt>
                <c:pt idx="106">
                  <c:v>0.20965534090143301</c:v>
                </c:pt>
                <c:pt idx="107">
                  <c:v>0.199912245966026</c:v>
                </c:pt>
                <c:pt idx="108">
                  <c:v>0.1896457834527</c:v>
                </c:pt>
                <c:pt idx="109">
                  <c:v>0.17968664288415401</c:v>
                </c:pt>
                <c:pt idx="110">
                  <c:v>0.168762234848468</c:v>
                </c:pt>
                <c:pt idx="111">
                  <c:v>0.16061547802272</c:v>
                </c:pt>
                <c:pt idx="112">
                  <c:v>0.15062231110846</c:v>
                </c:pt>
                <c:pt idx="113">
                  <c:v>0.14145657274066101</c:v>
                </c:pt>
                <c:pt idx="114">
                  <c:v>0.13098659606389201</c:v>
                </c:pt>
                <c:pt idx="115">
                  <c:v>0.12665231668541399</c:v>
                </c:pt>
                <c:pt idx="116">
                  <c:v>0.117421546976289</c:v>
                </c:pt>
                <c:pt idx="117">
                  <c:v>0.103476098809772</c:v>
                </c:pt>
                <c:pt idx="118">
                  <c:v>9.3484216821308794E-2</c:v>
                </c:pt>
                <c:pt idx="119">
                  <c:v>8.4161903125756901E-2</c:v>
                </c:pt>
                <c:pt idx="120">
                  <c:v>7.4799135679921303E-2</c:v>
                </c:pt>
                <c:pt idx="121">
                  <c:v>6.6547900309684604E-2</c:v>
                </c:pt>
                <c:pt idx="122">
                  <c:v>5.7954334440745402E-2</c:v>
                </c:pt>
                <c:pt idx="123">
                  <c:v>5.1240043054436399E-2</c:v>
                </c:pt>
                <c:pt idx="124">
                  <c:v>4.6513297743731703E-2</c:v>
                </c:pt>
                <c:pt idx="125">
                  <c:v>4.3022885655231102E-2</c:v>
                </c:pt>
                <c:pt idx="126">
                  <c:v>3.6980235543380001E-2</c:v>
                </c:pt>
                <c:pt idx="127">
                  <c:v>3.04620813161336E-2</c:v>
                </c:pt>
                <c:pt idx="128">
                  <c:v>2.4656539131982499E-2</c:v>
                </c:pt>
                <c:pt idx="129">
                  <c:v>2.17906817157986E-2</c:v>
                </c:pt>
                <c:pt idx="130">
                  <c:v>2.0638204673847499E-2</c:v>
                </c:pt>
                <c:pt idx="131">
                  <c:v>1.41408235908982E-2</c:v>
                </c:pt>
                <c:pt idx="132">
                  <c:v>9.5618253509914992E-3</c:v>
                </c:pt>
                <c:pt idx="133">
                  <c:v>7.7407258908266897E-3</c:v>
                </c:pt>
                <c:pt idx="134">
                  <c:v>4.3474092939169099E-3</c:v>
                </c:pt>
                <c:pt idx="135">
                  <c:v>3.6772420969644398E-3</c:v>
                </c:pt>
                <c:pt idx="136">
                  <c:v>8.2695704196002803E-3</c:v>
                </c:pt>
                <c:pt idx="137">
                  <c:v>7.91871557237654E-3</c:v>
                </c:pt>
                <c:pt idx="138">
                  <c:v>7.6926287626565898E-3</c:v>
                </c:pt>
                <c:pt idx="139">
                  <c:v>1.2353923927844601E-2</c:v>
                </c:pt>
                <c:pt idx="140">
                  <c:v>2.0960153874986901E-2</c:v>
                </c:pt>
                <c:pt idx="141">
                  <c:v>3.2552881464605297E-2</c:v>
                </c:pt>
                <c:pt idx="142">
                  <c:v>4.9636002629160902E-2</c:v>
                </c:pt>
                <c:pt idx="143">
                  <c:v>7.0386609363019201E-2</c:v>
                </c:pt>
                <c:pt idx="144">
                  <c:v>8.6816365525477696E-2</c:v>
                </c:pt>
                <c:pt idx="145">
                  <c:v>0.103296524696061</c:v>
                </c:pt>
                <c:pt idx="146">
                  <c:v>0.124339090940273</c:v>
                </c:pt>
                <c:pt idx="147">
                  <c:v>0.138006576855286</c:v>
                </c:pt>
                <c:pt idx="148">
                  <c:v>0.145638548671012</c:v>
                </c:pt>
                <c:pt idx="149">
                  <c:v>0.150965692564524</c:v>
                </c:pt>
                <c:pt idx="150">
                  <c:v>0.15488469139962399</c:v>
                </c:pt>
                <c:pt idx="151">
                  <c:v>0.16114589182352801</c:v>
                </c:pt>
                <c:pt idx="152">
                  <c:v>0.16727294695477199</c:v>
                </c:pt>
                <c:pt idx="153">
                  <c:v>0.16711530958360499</c:v>
                </c:pt>
                <c:pt idx="154">
                  <c:v>0.16576267934616501</c:v>
                </c:pt>
                <c:pt idx="155">
                  <c:v>0.168351783287532</c:v>
                </c:pt>
                <c:pt idx="156">
                  <c:v>0.16826911568730801</c:v>
                </c:pt>
                <c:pt idx="157">
                  <c:v>0.16602457507816501</c:v>
                </c:pt>
                <c:pt idx="158">
                  <c:v>0.16327200729993499</c:v>
                </c:pt>
                <c:pt idx="159">
                  <c:v>0.1610482210827</c:v>
                </c:pt>
                <c:pt idx="160">
                  <c:v>0.15820512956771701</c:v>
                </c:pt>
                <c:pt idx="161">
                  <c:v>0.15557639341838</c:v>
                </c:pt>
                <c:pt idx="162">
                  <c:v>0.151845610910715</c:v>
                </c:pt>
                <c:pt idx="163">
                  <c:v>0.14951845541338701</c:v>
                </c:pt>
                <c:pt idx="164">
                  <c:v>0.1471974332214</c:v>
                </c:pt>
                <c:pt idx="165">
                  <c:v>0.14763237652095501</c:v>
                </c:pt>
                <c:pt idx="166">
                  <c:v>0.150546362222504</c:v>
                </c:pt>
                <c:pt idx="167">
                  <c:v>0.15455653183905901</c:v>
                </c:pt>
                <c:pt idx="168">
                  <c:v>0.160048817579134</c:v>
                </c:pt>
                <c:pt idx="169">
                  <c:v>0.16508775853749999</c:v>
                </c:pt>
                <c:pt idx="170">
                  <c:v>0.17040838298333</c:v>
                </c:pt>
                <c:pt idx="171">
                  <c:v>0.17536084535135199</c:v>
                </c:pt>
                <c:pt idx="172">
                  <c:v>0.18086264426651999</c:v>
                </c:pt>
                <c:pt idx="173">
                  <c:v>0.18306928994229599</c:v>
                </c:pt>
                <c:pt idx="174">
                  <c:v>0.18486700983961901</c:v>
                </c:pt>
                <c:pt idx="175">
                  <c:v>0.187357022596673</c:v>
                </c:pt>
                <c:pt idx="176">
                  <c:v>0.18850338765369701</c:v>
                </c:pt>
                <c:pt idx="177">
                  <c:v>0.19051821695167701</c:v>
                </c:pt>
                <c:pt idx="178">
                  <c:v>0.19342207631337999</c:v>
                </c:pt>
                <c:pt idx="179">
                  <c:v>0.19555975149715699</c:v>
                </c:pt>
                <c:pt idx="180">
                  <c:v>0.19707461621061301</c:v>
                </c:pt>
                <c:pt idx="181">
                  <c:v>0.19713318763520099</c:v>
                </c:pt>
                <c:pt idx="182">
                  <c:v>0.19842671818032001</c:v>
                </c:pt>
                <c:pt idx="183">
                  <c:v>0.199011480858439</c:v>
                </c:pt>
                <c:pt idx="184">
                  <c:v>0.19940921215889501</c:v>
                </c:pt>
                <c:pt idx="185">
                  <c:v>0.20168959243605999</c:v>
                </c:pt>
                <c:pt idx="186">
                  <c:v>0.201762683311633</c:v>
                </c:pt>
                <c:pt idx="187">
                  <c:v>0.199768754361239</c:v>
                </c:pt>
                <c:pt idx="188">
                  <c:v>0.198722810184675</c:v>
                </c:pt>
                <c:pt idx="189">
                  <c:v>0.19925014419306999</c:v>
                </c:pt>
                <c:pt idx="190">
                  <c:v>0.19902297698566199</c:v>
                </c:pt>
                <c:pt idx="191">
                  <c:v>0.19866395758806599</c:v>
                </c:pt>
                <c:pt idx="192">
                  <c:v>0.197590151051207</c:v>
                </c:pt>
                <c:pt idx="193">
                  <c:v>0.19748333974837101</c:v>
                </c:pt>
                <c:pt idx="194">
                  <c:v>0.19696137322582399</c:v>
                </c:pt>
                <c:pt idx="195">
                  <c:v>0.19453436980035699</c:v>
                </c:pt>
                <c:pt idx="196">
                  <c:v>0.19208657503351001</c:v>
                </c:pt>
                <c:pt idx="197">
                  <c:v>0.19172673374669</c:v>
                </c:pt>
                <c:pt idx="198">
                  <c:v>0.191961676148558</c:v>
                </c:pt>
                <c:pt idx="199">
                  <c:v>0.19032372488816601</c:v>
                </c:pt>
                <c:pt idx="200">
                  <c:v>0.187683228146413</c:v>
                </c:pt>
                <c:pt idx="201">
                  <c:v>0.18646524705016401</c:v>
                </c:pt>
                <c:pt idx="202">
                  <c:v>0.18529544412781199</c:v>
                </c:pt>
                <c:pt idx="203">
                  <c:v>0.18261517719446299</c:v>
                </c:pt>
                <c:pt idx="204">
                  <c:v>0.17983400352044501</c:v>
                </c:pt>
                <c:pt idx="205">
                  <c:v>0.178648093324563</c:v>
                </c:pt>
                <c:pt idx="206">
                  <c:v>0.17793554680507501</c:v>
                </c:pt>
                <c:pt idx="207">
                  <c:v>0.17669637961672599</c:v>
                </c:pt>
                <c:pt idx="208">
                  <c:v>0.17408681563205</c:v>
                </c:pt>
                <c:pt idx="209">
                  <c:v>0.173042290486842</c:v>
                </c:pt>
                <c:pt idx="210">
                  <c:v>0.171816607545902</c:v>
                </c:pt>
                <c:pt idx="211">
                  <c:v>0.168591377559799</c:v>
                </c:pt>
                <c:pt idx="212">
                  <c:v>0.165915650645796</c:v>
                </c:pt>
                <c:pt idx="213">
                  <c:v>0.16378332296482601</c:v>
                </c:pt>
                <c:pt idx="214">
                  <c:v>0.16140936326556299</c:v>
                </c:pt>
                <c:pt idx="215">
                  <c:v>0.160798355949438</c:v>
                </c:pt>
                <c:pt idx="216">
                  <c:v>0.15857632760689799</c:v>
                </c:pt>
                <c:pt idx="217">
                  <c:v>0.15636699965592199</c:v>
                </c:pt>
                <c:pt idx="218">
                  <c:v>0.15573227584388599</c:v>
                </c:pt>
                <c:pt idx="219">
                  <c:v>0.15431718074016901</c:v>
                </c:pt>
                <c:pt idx="220">
                  <c:v>0.15203126713179199</c:v>
                </c:pt>
                <c:pt idx="221">
                  <c:v>0.149427144761176</c:v>
                </c:pt>
                <c:pt idx="222">
                  <c:v>0.147759193219798</c:v>
                </c:pt>
                <c:pt idx="223">
                  <c:v>0.145922926338</c:v>
                </c:pt>
                <c:pt idx="224">
                  <c:v>0.144586033782793</c:v>
                </c:pt>
                <c:pt idx="225">
                  <c:v>0.142440575034706</c:v>
                </c:pt>
                <c:pt idx="226">
                  <c:v>0.14108886602374399</c:v>
                </c:pt>
                <c:pt idx="227">
                  <c:v>0.14051617006150299</c:v>
                </c:pt>
                <c:pt idx="228">
                  <c:v>0.138306425901388</c:v>
                </c:pt>
                <c:pt idx="229">
                  <c:v>0.13490828752796399</c:v>
                </c:pt>
                <c:pt idx="230">
                  <c:v>0.13409124436900699</c:v>
                </c:pt>
                <c:pt idx="231">
                  <c:v>0.133379297817175</c:v>
                </c:pt>
                <c:pt idx="232">
                  <c:v>0.132283608325653</c:v>
                </c:pt>
                <c:pt idx="233">
                  <c:v>0.13072392213759601</c:v>
                </c:pt>
                <c:pt idx="234">
                  <c:v>0.12895408134148201</c:v>
                </c:pt>
                <c:pt idx="235">
                  <c:v>0.12765742800913699</c:v>
                </c:pt>
                <c:pt idx="236">
                  <c:v>0.12597375277008799</c:v>
                </c:pt>
                <c:pt idx="237">
                  <c:v>0.124816384578779</c:v>
                </c:pt>
                <c:pt idx="238">
                  <c:v>0.123813774526016</c:v>
                </c:pt>
                <c:pt idx="239">
                  <c:v>0.120894799554927</c:v>
                </c:pt>
                <c:pt idx="240">
                  <c:v>0.11890190454083401</c:v>
                </c:pt>
                <c:pt idx="241">
                  <c:v>0.11764621849280101</c:v>
                </c:pt>
                <c:pt idx="242">
                  <c:v>0.1161563161423</c:v>
                </c:pt>
                <c:pt idx="243">
                  <c:v>0.114233788199048</c:v>
                </c:pt>
                <c:pt idx="244">
                  <c:v>0.113623833410985</c:v>
                </c:pt>
                <c:pt idx="245">
                  <c:v>0.11286120358995801</c:v>
                </c:pt>
                <c:pt idx="246">
                  <c:v>0.111721745505207</c:v>
                </c:pt>
                <c:pt idx="247">
                  <c:v>0.11110464405812499</c:v>
                </c:pt>
                <c:pt idx="248">
                  <c:v>0.109915967984671</c:v>
                </c:pt>
                <c:pt idx="249">
                  <c:v>0.108188106311668</c:v>
                </c:pt>
                <c:pt idx="250">
                  <c:v>0.106105080239595</c:v>
                </c:pt>
                <c:pt idx="251">
                  <c:v>0.106669050925937</c:v>
                </c:pt>
                <c:pt idx="252">
                  <c:v>0.10584895917303901</c:v>
                </c:pt>
                <c:pt idx="253">
                  <c:v>0.105607603254915</c:v>
                </c:pt>
                <c:pt idx="254">
                  <c:v>0.103954274118246</c:v>
                </c:pt>
                <c:pt idx="255">
                  <c:v>0.102347450972847</c:v>
                </c:pt>
                <c:pt idx="256">
                  <c:v>0.101002718299938</c:v>
                </c:pt>
                <c:pt idx="257">
                  <c:v>9.9773163092042594E-2</c:v>
                </c:pt>
                <c:pt idx="258">
                  <c:v>9.7863387999200399E-2</c:v>
                </c:pt>
                <c:pt idx="259">
                  <c:v>9.59564754878897E-2</c:v>
                </c:pt>
                <c:pt idx="260">
                  <c:v>9.5422449908731805E-2</c:v>
                </c:pt>
                <c:pt idx="261">
                  <c:v>9.4958900914261402E-2</c:v>
                </c:pt>
                <c:pt idx="262">
                  <c:v>9.4625960015719199E-2</c:v>
                </c:pt>
                <c:pt idx="263">
                  <c:v>9.3113315495364099E-2</c:v>
                </c:pt>
                <c:pt idx="264">
                  <c:v>9.2187602527998097E-2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0.77548615734958404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0.72542773535206395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0.29685526670633799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0.201762683311633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0.96935769668698002</c:v>
                </c:pt>
                <c:pt idx="1">
                  <c:v>0.94502097562400367</c:v>
                </c:pt>
                <c:pt idx="2">
                  <c:v>0.91773742614082876</c:v>
                </c:pt>
                <c:pt idx="3">
                  <c:v>0.89135436778168131</c:v>
                </c:pt>
                <c:pt idx="4">
                  <c:v>0.87093803604273756</c:v>
                </c:pt>
                <c:pt idx="5">
                  <c:v>0.85032750959997383</c:v>
                </c:pt>
                <c:pt idx="6">
                  <c:v>0.83349117921948634</c:v>
                </c:pt>
                <c:pt idx="7">
                  <c:v>0.81790365952137623</c:v>
                </c:pt>
                <c:pt idx="8">
                  <c:v>0.80738611775235758</c:v>
                </c:pt>
                <c:pt idx="9">
                  <c:v>0.80392427271125122</c:v>
                </c:pt>
                <c:pt idx="10">
                  <c:v>0.80145448372908379</c:v>
                </c:pt>
                <c:pt idx="11">
                  <c:v>0.79715785871092748</c:v>
                </c:pt>
                <c:pt idx="12">
                  <c:v>0.795305344878945</c:v>
                </c:pt>
                <c:pt idx="13">
                  <c:v>0.79657153273848491</c:v>
                </c:pt>
                <c:pt idx="14">
                  <c:v>0.79826427683948875</c:v>
                </c:pt>
                <c:pt idx="15">
                  <c:v>0.79913592952000245</c:v>
                </c:pt>
                <c:pt idx="16">
                  <c:v>0.79720740881860874</c:v>
                </c:pt>
                <c:pt idx="17">
                  <c:v>0.79948167174357754</c:v>
                </c:pt>
                <c:pt idx="18">
                  <c:v>0.80373085468194871</c:v>
                </c:pt>
                <c:pt idx="19">
                  <c:v>0.8093913035027438</c:v>
                </c:pt>
                <c:pt idx="20">
                  <c:v>0.81533201879765493</c:v>
                </c:pt>
                <c:pt idx="21">
                  <c:v>0.82375735900854996</c:v>
                </c:pt>
                <c:pt idx="22">
                  <c:v>0.83007264238686751</c:v>
                </c:pt>
                <c:pt idx="23">
                  <c:v>0.83390857415114117</c:v>
                </c:pt>
                <c:pt idx="24">
                  <c:v>0.84103525632632625</c:v>
                </c:pt>
                <c:pt idx="25">
                  <c:v>0.84690428129399253</c:v>
                </c:pt>
                <c:pt idx="26">
                  <c:v>0.85324841968899001</c:v>
                </c:pt>
                <c:pt idx="27">
                  <c:v>0.86384159559163876</c:v>
                </c:pt>
                <c:pt idx="28">
                  <c:v>0.86513756959133381</c:v>
                </c:pt>
                <c:pt idx="29">
                  <c:v>0.86677684801709998</c:v>
                </c:pt>
                <c:pt idx="30">
                  <c:v>0.87849807472604124</c:v>
                </c:pt>
                <c:pt idx="31">
                  <c:v>0.89186746881069634</c:v>
                </c:pt>
                <c:pt idx="32">
                  <c:v>0.89787952866183751</c:v>
                </c:pt>
                <c:pt idx="33">
                  <c:v>0.89729608540564998</c:v>
                </c:pt>
                <c:pt idx="34">
                  <c:v>0.89849277360345747</c:v>
                </c:pt>
                <c:pt idx="35">
                  <c:v>0.90678466919007994</c:v>
                </c:pt>
                <c:pt idx="36">
                  <c:v>0.89972240591969244</c:v>
                </c:pt>
                <c:pt idx="37">
                  <c:v>0.89747826625126992</c:v>
                </c:pt>
                <c:pt idx="38">
                  <c:v>0.90259008008403008</c:v>
                </c:pt>
                <c:pt idx="39">
                  <c:v>0.90277856236668241</c:v>
                </c:pt>
                <c:pt idx="40">
                  <c:v>0.89472315119359136</c:v>
                </c:pt>
                <c:pt idx="41">
                  <c:v>0.88961019496198879</c:v>
                </c:pt>
                <c:pt idx="42">
                  <c:v>0.89044633111800375</c:v>
                </c:pt>
                <c:pt idx="43">
                  <c:v>0.88195250206357378</c:v>
                </c:pt>
                <c:pt idx="44">
                  <c:v>0.87169464479006509</c:v>
                </c:pt>
                <c:pt idx="45">
                  <c:v>0.86208437831251494</c:v>
                </c:pt>
                <c:pt idx="46">
                  <c:v>0.85326961865135875</c:v>
                </c:pt>
                <c:pt idx="47">
                  <c:v>0.84278299280550129</c:v>
                </c:pt>
                <c:pt idx="48">
                  <c:v>0.8253892799166187</c:v>
                </c:pt>
                <c:pt idx="49">
                  <c:v>0.81379405836322249</c:v>
                </c:pt>
                <c:pt idx="50">
                  <c:v>0.79940524407654512</c:v>
                </c:pt>
                <c:pt idx="51">
                  <c:v>0.77419015851736739</c:v>
                </c:pt>
                <c:pt idx="52">
                  <c:v>0.75828622071591867</c:v>
                </c:pt>
                <c:pt idx="53">
                  <c:v>0.7444280810080588</c:v>
                </c:pt>
                <c:pt idx="54">
                  <c:v>0.72091407487258619</c:v>
                </c:pt>
                <c:pt idx="55">
                  <c:v>0.70082991594801125</c:v>
                </c:pt>
                <c:pt idx="56">
                  <c:v>0.68203974600101869</c:v>
                </c:pt>
                <c:pt idx="57">
                  <c:v>0.66199056899626885</c:v>
                </c:pt>
                <c:pt idx="58">
                  <c:v>0.64215563536139997</c:v>
                </c:pt>
                <c:pt idx="59">
                  <c:v>0.62910995360424493</c:v>
                </c:pt>
                <c:pt idx="60">
                  <c:v>0.61267285410121741</c:v>
                </c:pt>
                <c:pt idx="61">
                  <c:v>0.59109049170133621</c:v>
                </c:pt>
                <c:pt idx="62">
                  <c:v>0.57254512368411747</c:v>
                </c:pt>
                <c:pt idx="63">
                  <c:v>0.55760470772329496</c:v>
                </c:pt>
                <c:pt idx="64">
                  <c:v>0.54738307051440127</c:v>
                </c:pt>
                <c:pt idx="65">
                  <c:v>0.53000919835929128</c:v>
                </c:pt>
                <c:pt idx="66">
                  <c:v>0.50941543802181255</c:v>
                </c:pt>
                <c:pt idx="67">
                  <c:v>0.491712692402485</c:v>
                </c:pt>
                <c:pt idx="68">
                  <c:v>0.47950482574926873</c:v>
                </c:pt>
                <c:pt idx="69">
                  <c:v>0.46161792716351374</c:v>
                </c:pt>
                <c:pt idx="70">
                  <c:v>0.46230930833149247</c:v>
                </c:pt>
                <c:pt idx="71">
                  <c:v>0.45710451706712751</c:v>
                </c:pt>
                <c:pt idx="72">
                  <c:v>0.42817882041493749</c:v>
                </c:pt>
                <c:pt idx="73">
                  <c:v>0.4166164153071038</c:v>
                </c:pt>
                <c:pt idx="74">
                  <c:v>0.41173983336756503</c:v>
                </c:pt>
                <c:pt idx="75">
                  <c:v>0.40052535614329371</c:v>
                </c:pt>
                <c:pt idx="76">
                  <c:v>0.38602336141366628</c:v>
                </c:pt>
                <c:pt idx="77">
                  <c:v>0.38255114177726501</c:v>
                </c:pt>
                <c:pt idx="78">
                  <c:v>0.36604029157203877</c:v>
                </c:pt>
                <c:pt idx="79">
                  <c:v>0.35093623132612378</c:v>
                </c:pt>
                <c:pt idx="80">
                  <c:v>0.35132130951836127</c:v>
                </c:pt>
                <c:pt idx="81">
                  <c:v>0.34919004994500247</c:v>
                </c:pt>
                <c:pt idx="82">
                  <c:v>0.33489733426382373</c:v>
                </c:pt>
                <c:pt idx="83">
                  <c:v>0.33634582839368876</c:v>
                </c:pt>
                <c:pt idx="84">
                  <c:v>0.33212667372592752</c:v>
                </c:pt>
                <c:pt idx="85">
                  <c:v>0.32294315774775373</c:v>
                </c:pt>
                <c:pt idx="86">
                  <c:v>0.33030403688582377</c:v>
                </c:pt>
                <c:pt idx="87">
                  <c:v>0.33100896323678247</c:v>
                </c:pt>
                <c:pt idx="88">
                  <c:v>0.33235036720531247</c:v>
                </c:pt>
                <c:pt idx="89">
                  <c:v>0.34827391454018375</c:v>
                </c:pt>
                <c:pt idx="90">
                  <c:v>0.35401860956407505</c:v>
                </c:pt>
                <c:pt idx="91">
                  <c:v>0.35706043137206628</c:v>
                </c:pt>
                <c:pt idx="92">
                  <c:v>0.35894970454387876</c:v>
                </c:pt>
                <c:pt idx="93">
                  <c:v>0.37106908338292249</c:v>
                </c:pt>
                <c:pt idx="94">
                  <c:v>0.36742692822244627</c:v>
                </c:pt>
                <c:pt idx="95">
                  <c:v>0.36330636525704874</c:v>
                </c:pt>
                <c:pt idx="96">
                  <c:v>0.35734321783175377</c:v>
                </c:pt>
                <c:pt idx="97">
                  <c:v>0.35090601164031504</c:v>
                </c:pt>
                <c:pt idx="98">
                  <c:v>0.34612565874898499</c:v>
                </c:pt>
                <c:pt idx="99">
                  <c:v>0.33872238328987503</c:v>
                </c:pt>
                <c:pt idx="100">
                  <c:v>0.33611390591242374</c:v>
                </c:pt>
                <c:pt idx="101">
                  <c:v>0.32710637989407254</c:v>
                </c:pt>
                <c:pt idx="102">
                  <c:v>0.31278935294241</c:v>
                </c:pt>
                <c:pt idx="103">
                  <c:v>0.29886085260343626</c:v>
                </c:pt>
                <c:pt idx="104">
                  <c:v>0.28877882033976626</c:v>
                </c:pt>
                <c:pt idx="105">
                  <c:v>0.27972733328664251</c:v>
                </c:pt>
                <c:pt idx="106">
                  <c:v>0.26206917612679126</c:v>
                </c:pt>
                <c:pt idx="107">
                  <c:v>0.24989030745753249</c:v>
                </c:pt>
                <c:pt idx="108">
                  <c:v>0.237057229315875</c:v>
                </c:pt>
                <c:pt idx="109">
                  <c:v>0.22460830360519252</c:v>
                </c:pt>
                <c:pt idx="110">
                  <c:v>0.21095279356058499</c:v>
                </c:pt>
                <c:pt idx="111">
                  <c:v>0.20076934752840001</c:v>
                </c:pt>
                <c:pt idx="112">
                  <c:v>0.18827788888557501</c:v>
                </c:pt>
                <c:pt idx="113">
                  <c:v>0.17682071592582627</c:v>
                </c:pt>
                <c:pt idx="114">
                  <c:v>0.16373324507986503</c:v>
                </c:pt>
                <c:pt idx="115">
                  <c:v>0.15831539585676749</c:v>
                </c:pt>
                <c:pt idx="116">
                  <c:v>0.14677693372036124</c:v>
                </c:pt>
                <c:pt idx="117">
                  <c:v>0.129345123512215</c:v>
                </c:pt>
                <c:pt idx="118">
                  <c:v>0.116855271026636</c:v>
                </c:pt>
                <c:pt idx="119">
                  <c:v>0.10520237890719612</c:v>
                </c:pt>
                <c:pt idx="120">
                  <c:v>9.3498919599901628E-2</c:v>
                </c:pt>
                <c:pt idx="121">
                  <c:v>8.3184875387105756E-2</c:v>
                </c:pt>
                <c:pt idx="122">
                  <c:v>7.2442918050931754E-2</c:v>
                </c:pt>
                <c:pt idx="123">
                  <c:v>6.4050053818045502E-2</c:v>
                </c:pt>
                <c:pt idx="124">
                  <c:v>5.8141622179664627E-2</c:v>
                </c:pt>
                <c:pt idx="125">
                  <c:v>5.3778607069038878E-2</c:v>
                </c:pt>
                <c:pt idx="126">
                  <c:v>4.6225294429225003E-2</c:v>
                </c:pt>
                <c:pt idx="127">
                  <c:v>3.8077601645166999E-2</c:v>
                </c:pt>
                <c:pt idx="128">
                  <c:v>3.0820673914978124E-2</c:v>
                </c:pt>
                <c:pt idx="129">
                  <c:v>2.7238352144748249E-2</c:v>
                </c:pt>
                <c:pt idx="130">
                  <c:v>2.5797755842309374E-2</c:v>
                </c:pt>
                <c:pt idx="131">
                  <c:v>1.7676029488622749E-2</c:v>
                </c:pt>
                <c:pt idx="132">
                  <c:v>1.1952281688739373E-2</c:v>
                </c:pt>
                <c:pt idx="133">
                  <c:v>9.6759073635333624E-3</c:v>
                </c:pt>
                <c:pt idx="134">
                  <c:v>5.4342616173961369E-3</c:v>
                </c:pt>
                <c:pt idx="135">
                  <c:v>4.59655262120555E-3</c:v>
                </c:pt>
                <c:pt idx="136">
                  <c:v>1.0336963024500351E-2</c:v>
                </c:pt>
                <c:pt idx="137">
                  <c:v>9.8983944654706755E-3</c:v>
                </c:pt>
                <c:pt idx="138">
                  <c:v>9.6157859533207365E-3</c:v>
                </c:pt>
                <c:pt idx="139">
                  <c:v>1.5442404909805751E-2</c:v>
                </c:pt>
                <c:pt idx="140">
                  <c:v>2.6200192343733626E-2</c:v>
                </c:pt>
                <c:pt idx="141">
                  <c:v>4.0691101830756624E-2</c:v>
                </c:pt>
                <c:pt idx="142">
                  <c:v>6.2045003286451128E-2</c:v>
                </c:pt>
                <c:pt idx="143">
                  <c:v>8.7983261703774004E-2</c:v>
                </c:pt>
                <c:pt idx="144">
                  <c:v>0.10852045690684711</c:v>
                </c:pt>
                <c:pt idx="145">
                  <c:v>0.12912065587007626</c:v>
                </c:pt>
                <c:pt idx="146">
                  <c:v>0.15542386367534125</c:v>
                </c:pt>
                <c:pt idx="147">
                  <c:v>0.17250822106910751</c:v>
                </c:pt>
                <c:pt idx="148">
                  <c:v>0.182048185838765</c:v>
                </c:pt>
                <c:pt idx="149">
                  <c:v>0.18870711570565499</c:v>
                </c:pt>
                <c:pt idx="150">
                  <c:v>0.19360586424953</c:v>
                </c:pt>
                <c:pt idx="151">
                  <c:v>0.20143236477941001</c:v>
                </c:pt>
                <c:pt idx="152">
                  <c:v>0.20909118369346499</c:v>
                </c:pt>
                <c:pt idx="153">
                  <c:v>0.20889413697950623</c:v>
                </c:pt>
                <c:pt idx="154">
                  <c:v>0.20720334918270628</c:v>
                </c:pt>
                <c:pt idx="155">
                  <c:v>0.210439729109415</c:v>
                </c:pt>
                <c:pt idx="156">
                  <c:v>0.210336394609135</c:v>
                </c:pt>
                <c:pt idx="157">
                  <c:v>0.20753071884770627</c:v>
                </c:pt>
                <c:pt idx="158">
                  <c:v>0.20409000912491873</c:v>
                </c:pt>
                <c:pt idx="159">
                  <c:v>0.20131027635337501</c:v>
                </c:pt>
                <c:pt idx="160">
                  <c:v>0.19775641195964627</c:v>
                </c:pt>
                <c:pt idx="161">
                  <c:v>0.19447049177297501</c:v>
                </c:pt>
                <c:pt idx="162">
                  <c:v>0.18980701363839375</c:v>
                </c:pt>
                <c:pt idx="163">
                  <c:v>0.18689806926673377</c:v>
                </c:pt>
                <c:pt idx="164">
                  <c:v>0.18399679152675</c:v>
                </c:pt>
                <c:pt idx="165">
                  <c:v>0.18454047065119378</c:v>
                </c:pt>
                <c:pt idx="166">
                  <c:v>0.18818295277813002</c:v>
                </c:pt>
                <c:pt idx="167">
                  <c:v>0.19319566479882377</c:v>
                </c:pt>
                <c:pt idx="168">
                  <c:v>0.20006102197391751</c:v>
                </c:pt>
                <c:pt idx="169">
                  <c:v>0.20635969817187499</c:v>
                </c:pt>
                <c:pt idx="170">
                  <c:v>0.21301047872916251</c:v>
                </c:pt>
                <c:pt idx="171">
                  <c:v>0.21920105668918999</c:v>
                </c:pt>
                <c:pt idx="172">
                  <c:v>0.22607830533314999</c:v>
                </c:pt>
                <c:pt idx="173">
                  <c:v>0.22883661242786998</c:v>
                </c:pt>
                <c:pt idx="174">
                  <c:v>0.23108376229952377</c:v>
                </c:pt>
                <c:pt idx="175">
                  <c:v>0.23419627824584124</c:v>
                </c:pt>
                <c:pt idx="176">
                  <c:v>0.23562923456712126</c:v>
                </c:pt>
                <c:pt idx="177">
                  <c:v>0.23814777118959626</c:v>
                </c:pt>
                <c:pt idx="178">
                  <c:v>0.241777595391725</c:v>
                </c:pt>
                <c:pt idx="179">
                  <c:v>0.24444968937144623</c:v>
                </c:pt>
                <c:pt idx="180">
                  <c:v>0.24634327026326625</c:v>
                </c:pt>
                <c:pt idx="181">
                  <c:v>0.24641648454400122</c:v>
                </c:pt>
                <c:pt idx="182">
                  <c:v>0.24803339772540001</c:v>
                </c:pt>
                <c:pt idx="183">
                  <c:v>0.24876435107304876</c:v>
                </c:pt>
                <c:pt idx="184">
                  <c:v>0.24926151519861878</c:v>
                </c:pt>
                <c:pt idx="185">
                  <c:v>0.25211199054507499</c:v>
                </c:pt>
                <c:pt idx="186">
                  <c:v>0.25220335413954126</c:v>
                </c:pt>
                <c:pt idx="187">
                  <c:v>0.24971094295154875</c:v>
                </c:pt>
                <c:pt idx="188">
                  <c:v>0.24840351273084374</c:v>
                </c:pt>
                <c:pt idx="189">
                  <c:v>0.24906268024133749</c:v>
                </c:pt>
                <c:pt idx="190">
                  <c:v>0.24877872123207748</c:v>
                </c:pt>
                <c:pt idx="191">
                  <c:v>0.24832994698508248</c:v>
                </c:pt>
                <c:pt idx="192">
                  <c:v>0.24698768881400876</c:v>
                </c:pt>
                <c:pt idx="193">
                  <c:v>0.24685417468546378</c:v>
                </c:pt>
                <c:pt idx="194">
                  <c:v>0.24620171653227998</c:v>
                </c:pt>
                <c:pt idx="195">
                  <c:v>0.24316796225044623</c:v>
                </c:pt>
                <c:pt idx="196">
                  <c:v>0.24010821879188751</c:v>
                </c:pt>
                <c:pt idx="197">
                  <c:v>0.2396584171833625</c:v>
                </c:pt>
                <c:pt idx="198">
                  <c:v>0.23995209518569749</c:v>
                </c:pt>
                <c:pt idx="199">
                  <c:v>0.2379046561102075</c:v>
                </c:pt>
                <c:pt idx="200">
                  <c:v>0.23460403518301626</c:v>
                </c:pt>
                <c:pt idx="201">
                  <c:v>0.23308155881270501</c:v>
                </c:pt>
                <c:pt idx="202">
                  <c:v>0.23161930515976498</c:v>
                </c:pt>
                <c:pt idx="203">
                  <c:v>0.22826897149307873</c:v>
                </c:pt>
                <c:pt idx="204">
                  <c:v>0.22479250440055626</c:v>
                </c:pt>
                <c:pt idx="205">
                  <c:v>0.22331011665570374</c:v>
                </c:pt>
                <c:pt idx="206">
                  <c:v>0.22241943350634374</c:v>
                </c:pt>
                <c:pt idx="207">
                  <c:v>0.22087047452090749</c:v>
                </c:pt>
                <c:pt idx="208">
                  <c:v>0.21760851954006249</c:v>
                </c:pt>
                <c:pt idx="209">
                  <c:v>0.21630286310855251</c:v>
                </c:pt>
                <c:pt idx="210">
                  <c:v>0.2147707594323775</c:v>
                </c:pt>
                <c:pt idx="211">
                  <c:v>0.21073922194974876</c:v>
                </c:pt>
                <c:pt idx="212">
                  <c:v>0.20739456330724498</c:v>
                </c:pt>
                <c:pt idx="213">
                  <c:v>0.20472915370603251</c:v>
                </c:pt>
                <c:pt idx="214">
                  <c:v>0.20176170408195374</c:v>
                </c:pt>
                <c:pt idx="215">
                  <c:v>0.20099794493679751</c:v>
                </c:pt>
                <c:pt idx="216">
                  <c:v>0.19822040950862249</c:v>
                </c:pt>
                <c:pt idx="217">
                  <c:v>0.1954587495699025</c:v>
                </c:pt>
                <c:pt idx="218">
                  <c:v>0.19466534480485748</c:v>
                </c:pt>
                <c:pt idx="219">
                  <c:v>0.19289647592521125</c:v>
                </c:pt>
                <c:pt idx="220">
                  <c:v>0.19003908391474</c:v>
                </c:pt>
                <c:pt idx="221">
                  <c:v>0.18678393095147</c:v>
                </c:pt>
                <c:pt idx="222">
                  <c:v>0.1846989915247475</c:v>
                </c:pt>
                <c:pt idx="223">
                  <c:v>0.18240365792249999</c:v>
                </c:pt>
                <c:pt idx="224">
                  <c:v>0.18073254222849125</c:v>
                </c:pt>
                <c:pt idx="225">
                  <c:v>0.1780507187933825</c:v>
                </c:pt>
                <c:pt idx="226">
                  <c:v>0.17636108252967997</c:v>
                </c:pt>
                <c:pt idx="227">
                  <c:v>0.17564521257687873</c:v>
                </c:pt>
                <c:pt idx="228">
                  <c:v>0.172883032376735</c:v>
                </c:pt>
                <c:pt idx="229">
                  <c:v>0.168635359409955</c:v>
                </c:pt>
                <c:pt idx="230">
                  <c:v>0.16761405546125874</c:v>
                </c:pt>
                <c:pt idx="231">
                  <c:v>0.16672412227146877</c:v>
                </c:pt>
                <c:pt idx="232">
                  <c:v>0.16535451040706625</c:v>
                </c:pt>
                <c:pt idx="233">
                  <c:v>0.16340490267199501</c:v>
                </c:pt>
                <c:pt idx="234">
                  <c:v>0.16119260167685251</c:v>
                </c:pt>
                <c:pt idx="235">
                  <c:v>0.15957178501142122</c:v>
                </c:pt>
                <c:pt idx="236">
                  <c:v>0.15746719096260997</c:v>
                </c:pt>
                <c:pt idx="237">
                  <c:v>0.15602048072347374</c:v>
                </c:pt>
                <c:pt idx="238">
                  <c:v>0.15476721815751998</c:v>
                </c:pt>
                <c:pt idx="239">
                  <c:v>0.15111849944365877</c:v>
                </c:pt>
                <c:pt idx="240">
                  <c:v>0.1486273806760425</c:v>
                </c:pt>
                <c:pt idx="241">
                  <c:v>0.14705777311600127</c:v>
                </c:pt>
                <c:pt idx="242">
                  <c:v>0.145195395177875</c:v>
                </c:pt>
                <c:pt idx="243">
                  <c:v>0.14279223524881002</c:v>
                </c:pt>
                <c:pt idx="244">
                  <c:v>0.14202979176373126</c:v>
                </c:pt>
                <c:pt idx="245">
                  <c:v>0.14107650448744752</c:v>
                </c:pt>
                <c:pt idx="246">
                  <c:v>0.13965218188150874</c:v>
                </c:pt>
                <c:pt idx="247">
                  <c:v>0.13888080507265624</c:v>
                </c:pt>
                <c:pt idx="248">
                  <c:v>0.13739495998083875</c:v>
                </c:pt>
                <c:pt idx="249">
                  <c:v>0.135235132889585</c:v>
                </c:pt>
                <c:pt idx="250">
                  <c:v>0.13263135029949374</c:v>
                </c:pt>
                <c:pt idx="251">
                  <c:v>0.13333631365742124</c:v>
                </c:pt>
                <c:pt idx="252">
                  <c:v>0.13231119896629875</c:v>
                </c:pt>
                <c:pt idx="253">
                  <c:v>0.13200950406864376</c:v>
                </c:pt>
                <c:pt idx="254">
                  <c:v>0.1299428426478075</c:v>
                </c:pt>
                <c:pt idx="255">
                  <c:v>0.12793431371605876</c:v>
                </c:pt>
                <c:pt idx="256">
                  <c:v>0.12625339787492249</c:v>
                </c:pt>
                <c:pt idx="257">
                  <c:v>0.12471645386505324</c:v>
                </c:pt>
                <c:pt idx="258">
                  <c:v>0.1223292349990005</c:v>
                </c:pt>
                <c:pt idx="259">
                  <c:v>0.11994559435986213</c:v>
                </c:pt>
                <c:pt idx="260">
                  <c:v>0.11927806238591476</c:v>
                </c:pt>
                <c:pt idx="261">
                  <c:v>0.11869862614282675</c:v>
                </c:pt>
                <c:pt idx="262">
                  <c:v>0.118282450019649</c:v>
                </c:pt>
                <c:pt idx="263">
                  <c:v>0.11639164436920513</c:v>
                </c:pt>
                <c:pt idx="264">
                  <c:v>0.11523450315999761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0.58161461801218806</c:v>
                </c:pt>
                <c:pt idx="1">
                  <c:v>0.56701258537440224</c:v>
                </c:pt>
                <c:pt idx="2">
                  <c:v>0.55064245568449721</c:v>
                </c:pt>
                <c:pt idx="3">
                  <c:v>0.5348126206690087</c:v>
                </c:pt>
                <c:pt idx="4">
                  <c:v>0.52256282162564249</c:v>
                </c:pt>
                <c:pt idx="5">
                  <c:v>0.51019650575998421</c:v>
                </c:pt>
                <c:pt idx="6">
                  <c:v>0.50009470753169172</c:v>
                </c:pt>
                <c:pt idx="7">
                  <c:v>0.49074219571282574</c:v>
                </c:pt>
                <c:pt idx="8">
                  <c:v>0.48443167065141451</c:v>
                </c:pt>
                <c:pt idx="9">
                  <c:v>0.48235456362675078</c:v>
                </c:pt>
                <c:pt idx="10">
                  <c:v>0.48087269023745027</c:v>
                </c:pt>
                <c:pt idx="11">
                  <c:v>0.47829471522655653</c:v>
                </c:pt>
                <c:pt idx="12">
                  <c:v>0.47718320692736704</c:v>
                </c:pt>
                <c:pt idx="13">
                  <c:v>0.47794291964309099</c:v>
                </c:pt>
                <c:pt idx="14">
                  <c:v>0.47895856610369325</c:v>
                </c:pt>
                <c:pt idx="15">
                  <c:v>0.47948155771200152</c:v>
                </c:pt>
                <c:pt idx="16">
                  <c:v>0.47832444529116525</c:v>
                </c:pt>
                <c:pt idx="17">
                  <c:v>0.47968900304614648</c:v>
                </c:pt>
                <c:pt idx="18">
                  <c:v>0.48223851280916918</c:v>
                </c:pt>
                <c:pt idx="19">
                  <c:v>0.48563478210164623</c:v>
                </c:pt>
                <c:pt idx="20">
                  <c:v>0.489199211278593</c:v>
                </c:pt>
                <c:pt idx="21">
                  <c:v>0.49425441540512993</c:v>
                </c:pt>
                <c:pt idx="22">
                  <c:v>0.49804358543212046</c:v>
                </c:pt>
                <c:pt idx="23">
                  <c:v>0.50034514449068479</c:v>
                </c:pt>
                <c:pt idx="24">
                  <c:v>0.50462115379579575</c:v>
                </c:pt>
                <c:pt idx="25">
                  <c:v>0.50814256877639552</c:v>
                </c:pt>
                <c:pt idx="26">
                  <c:v>0.51194905181339401</c:v>
                </c:pt>
                <c:pt idx="27">
                  <c:v>0.51830495735498316</c:v>
                </c:pt>
                <c:pt idx="28">
                  <c:v>0.51908254175480029</c:v>
                </c:pt>
                <c:pt idx="29">
                  <c:v>0.52006610881025994</c:v>
                </c:pt>
                <c:pt idx="30">
                  <c:v>0.52709884483562475</c:v>
                </c:pt>
                <c:pt idx="31">
                  <c:v>0.53512048128641776</c:v>
                </c:pt>
                <c:pt idx="32">
                  <c:v>0.53872771719710255</c:v>
                </c:pt>
                <c:pt idx="33">
                  <c:v>0.53837765124338999</c:v>
                </c:pt>
                <c:pt idx="34">
                  <c:v>0.53909566416207444</c:v>
                </c:pt>
                <c:pt idx="35">
                  <c:v>0.54407080151404796</c:v>
                </c:pt>
                <c:pt idx="36">
                  <c:v>0.53983344355181551</c:v>
                </c:pt>
                <c:pt idx="37">
                  <c:v>0.538486959750762</c:v>
                </c:pt>
                <c:pt idx="38">
                  <c:v>0.54155404805041796</c:v>
                </c:pt>
                <c:pt idx="39">
                  <c:v>0.54166713742000949</c:v>
                </c:pt>
                <c:pt idx="40">
                  <c:v>0.53683389071615473</c:v>
                </c:pt>
                <c:pt idx="41">
                  <c:v>0.53376611697719323</c:v>
                </c:pt>
                <c:pt idx="42">
                  <c:v>0.53426779867080221</c:v>
                </c:pt>
                <c:pt idx="43">
                  <c:v>0.52917150123814427</c:v>
                </c:pt>
                <c:pt idx="44">
                  <c:v>0.52301678687403896</c:v>
                </c:pt>
                <c:pt idx="45">
                  <c:v>0.51725062698750901</c:v>
                </c:pt>
                <c:pt idx="46">
                  <c:v>0.51196177119081521</c:v>
                </c:pt>
                <c:pt idx="47">
                  <c:v>0.50566979568330073</c:v>
                </c:pt>
                <c:pt idx="48">
                  <c:v>0.49523356794997125</c:v>
                </c:pt>
                <c:pt idx="49">
                  <c:v>0.4882764350179335</c:v>
                </c:pt>
                <c:pt idx="50">
                  <c:v>0.47964314644592704</c:v>
                </c:pt>
                <c:pt idx="51">
                  <c:v>0.46451409511042047</c:v>
                </c:pt>
                <c:pt idx="52">
                  <c:v>0.45497173242955125</c:v>
                </c:pt>
                <c:pt idx="53">
                  <c:v>0.44665684860483523</c:v>
                </c:pt>
                <c:pt idx="54">
                  <c:v>0.43254844492355171</c:v>
                </c:pt>
                <c:pt idx="55">
                  <c:v>0.42049794956880671</c:v>
                </c:pt>
                <c:pt idx="56">
                  <c:v>0.40922384760061126</c:v>
                </c:pt>
                <c:pt idx="57">
                  <c:v>0.39719434139776127</c:v>
                </c:pt>
                <c:pt idx="58">
                  <c:v>0.38529338121683998</c:v>
                </c:pt>
                <c:pt idx="59">
                  <c:v>0.37746597216254696</c:v>
                </c:pt>
                <c:pt idx="60">
                  <c:v>0.36760371246073048</c:v>
                </c:pt>
                <c:pt idx="61">
                  <c:v>0.35465429502080176</c:v>
                </c:pt>
                <c:pt idx="62">
                  <c:v>0.34352707421047052</c:v>
                </c:pt>
                <c:pt idx="63">
                  <c:v>0.33456282463397702</c:v>
                </c:pt>
                <c:pt idx="64">
                  <c:v>0.32842984230864075</c:v>
                </c:pt>
                <c:pt idx="65">
                  <c:v>0.31800551901557472</c:v>
                </c:pt>
                <c:pt idx="66">
                  <c:v>0.30564926281308752</c:v>
                </c:pt>
                <c:pt idx="67">
                  <c:v>0.29502761544149098</c:v>
                </c:pt>
                <c:pt idx="68">
                  <c:v>0.28770289544956124</c:v>
                </c:pt>
                <c:pt idx="69">
                  <c:v>0.27697075629810824</c:v>
                </c:pt>
                <c:pt idx="70">
                  <c:v>0.27738558499889548</c:v>
                </c:pt>
                <c:pt idx="71">
                  <c:v>0.27426271024027649</c:v>
                </c:pt>
                <c:pt idx="72">
                  <c:v>0.25690729224896247</c:v>
                </c:pt>
                <c:pt idx="73">
                  <c:v>0.24996984918426227</c:v>
                </c:pt>
                <c:pt idx="74">
                  <c:v>0.247043900020539</c:v>
                </c:pt>
                <c:pt idx="75">
                  <c:v>0.24031521368597625</c:v>
                </c:pt>
                <c:pt idx="76">
                  <c:v>0.23161401684819977</c:v>
                </c:pt>
                <c:pt idx="77">
                  <c:v>0.22953068506635899</c:v>
                </c:pt>
                <c:pt idx="78">
                  <c:v>0.21962417494322328</c:v>
                </c:pt>
                <c:pt idx="79">
                  <c:v>0.21056173879567425</c:v>
                </c:pt>
                <c:pt idx="80">
                  <c:v>0.21079278571101678</c:v>
                </c:pt>
                <c:pt idx="81">
                  <c:v>0.2095140299670015</c:v>
                </c:pt>
                <c:pt idx="82">
                  <c:v>0.20093840055829426</c:v>
                </c:pt>
                <c:pt idx="83">
                  <c:v>0.20180749703621326</c:v>
                </c:pt>
                <c:pt idx="84">
                  <c:v>0.1992760042355565</c:v>
                </c:pt>
                <c:pt idx="85">
                  <c:v>0.19376589464865224</c:v>
                </c:pt>
                <c:pt idx="86">
                  <c:v>0.19818242213149428</c:v>
                </c:pt>
                <c:pt idx="87">
                  <c:v>0.19860537794206951</c:v>
                </c:pt>
                <c:pt idx="88">
                  <c:v>0.1994102203231875</c:v>
                </c:pt>
                <c:pt idx="89">
                  <c:v>0.20896434872411027</c:v>
                </c:pt>
                <c:pt idx="90">
                  <c:v>0.21241116573844501</c:v>
                </c:pt>
                <c:pt idx="91">
                  <c:v>0.21423625882323977</c:v>
                </c:pt>
                <c:pt idx="92">
                  <c:v>0.21536982272632724</c:v>
                </c:pt>
                <c:pt idx="93">
                  <c:v>0.2226414500297535</c:v>
                </c:pt>
                <c:pt idx="94">
                  <c:v>0.22045615693346776</c:v>
                </c:pt>
                <c:pt idx="95">
                  <c:v>0.21798381915422926</c:v>
                </c:pt>
                <c:pt idx="96">
                  <c:v>0.21440593069905228</c:v>
                </c:pt>
                <c:pt idx="97">
                  <c:v>0.210543606984189</c:v>
                </c:pt>
                <c:pt idx="98">
                  <c:v>0.20767539524939099</c:v>
                </c:pt>
                <c:pt idx="99">
                  <c:v>0.20323342997392502</c:v>
                </c:pt>
                <c:pt idx="100">
                  <c:v>0.20166834354745422</c:v>
                </c:pt>
                <c:pt idx="101">
                  <c:v>0.19626382793644351</c:v>
                </c:pt>
                <c:pt idx="102">
                  <c:v>0.187673611765446</c:v>
                </c:pt>
                <c:pt idx="103">
                  <c:v>0.17931651156206174</c:v>
                </c:pt>
                <c:pt idx="104">
                  <c:v>0.17326729220385975</c:v>
                </c:pt>
                <c:pt idx="105">
                  <c:v>0.16783639997198552</c:v>
                </c:pt>
                <c:pt idx="106">
                  <c:v>0.15724150567607476</c:v>
                </c:pt>
                <c:pt idx="107">
                  <c:v>0.14993418447451951</c:v>
                </c:pt>
                <c:pt idx="108">
                  <c:v>0.142234337589525</c:v>
                </c:pt>
                <c:pt idx="109">
                  <c:v>0.1347649821631155</c:v>
                </c:pt>
                <c:pt idx="110">
                  <c:v>0.12657167613635101</c:v>
                </c:pt>
                <c:pt idx="111">
                  <c:v>0.12046160851703999</c:v>
                </c:pt>
                <c:pt idx="112">
                  <c:v>0.11296673333134499</c:v>
                </c:pt>
                <c:pt idx="113">
                  <c:v>0.10609242955549575</c:v>
                </c:pt>
                <c:pt idx="114">
                  <c:v>9.823994704791901E-2</c:v>
                </c:pt>
                <c:pt idx="115">
                  <c:v>9.4989237514060493E-2</c:v>
                </c:pt>
                <c:pt idx="116">
                  <c:v>8.806616023221675E-2</c:v>
                </c:pt>
                <c:pt idx="117">
                  <c:v>7.7607074107329005E-2</c:v>
                </c:pt>
                <c:pt idx="118">
                  <c:v>7.0113162615981592E-2</c:v>
                </c:pt>
                <c:pt idx="119">
                  <c:v>6.3121427344317679E-2</c:v>
                </c:pt>
                <c:pt idx="120">
                  <c:v>5.6099351759940977E-2</c:v>
                </c:pt>
                <c:pt idx="121">
                  <c:v>4.9910925232263453E-2</c:v>
                </c:pt>
                <c:pt idx="122">
                  <c:v>4.346575083055905E-2</c:v>
                </c:pt>
                <c:pt idx="123">
                  <c:v>3.8430032290827296E-2</c:v>
                </c:pt>
                <c:pt idx="124">
                  <c:v>3.4884973307798779E-2</c:v>
                </c:pt>
                <c:pt idx="125">
                  <c:v>3.2267164241423327E-2</c:v>
                </c:pt>
                <c:pt idx="126">
                  <c:v>2.7735176657534999E-2</c:v>
                </c:pt>
                <c:pt idx="127">
                  <c:v>2.2846560987100202E-2</c:v>
                </c:pt>
                <c:pt idx="128">
                  <c:v>1.8492404348986875E-2</c:v>
                </c:pt>
                <c:pt idx="129">
                  <c:v>1.6343011286848952E-2</c:v>
                </c:pt>
                <c:pt idx="130">
                  <c:v>1.5478653505385624E-2</c:v>
                </c:pt>
                <c:pt idx="131">
                  <c:v>1.060561769317365E-2</c:v>
                </c:pt>
                <c:pt idx="132">
                  <c:v>7.1713690132436244E-3</c:v>
                </c:pt>
                <c:pt idx="133">
                  <c:v>5.8055444181200171E-3</c:v>
                </c:pt>
                <c:pt idx="134">
                  <c:v>3.2605569704376824E-3</c:v>
                </c:pt>
                <c:pt idx="135">
                  <c:v>2.7579315727233296E-3</c:v>
                </c:pt>
                <c:pt idx="136">
                  <c:v>6.2021778147002098E-3</c:v>
                </c:pt>
                <c:pt idx="137">
                  <c:v>5.9390366792824046E-3</c:v>
                </c:pt>
                <c:pt idx="138">
                  <c:v>5.7694715719924421E-3</c:v>
                </c:pt>
                <c:pt idx="139">
                  <c:v>9.2654429458834502E-3</c:v>
                </c:pt>
                <c:pt idx="140">
                  <c:v>1.5720115406240177E-2</c:v>
                </c:pt>
                <c:pt idx="141">
                  <c:v>2.4414661098453971E-2</c:v>
                </c:pt>
                <c:pt idx="142">
                  <c:v>3.7227001971870677E-2</c:v>
                </c:pt>
                <c:pt idx="143">
                  <c:v>5.2789957022264397E-2</c:v>
                </c:pt>
                <c:pt idx="144">
                  <c:v>6.5112274144108279E-2</c:v>
                </c:pt>
                <c:pt idx="145">
                  <c:v>7.7472393522045754E-2</c:v>
                </c:pt>
                <c:pt idx="146">
                  <c:v>9.3254318205204745E-2</c:v>
                </c:pt>
                <c:pt idx="147">
                  <c:v>0.1035049326414645</c:v>
                </c:pt>
                <c:pt idx="148">
                  <c:v>0.109228911503259</c:v>
                </c:pt>
                <c:pt idx="149">
                  <c:v>0.113224269423393</c:v>
                </c:pt>
                <c:pt idx="150">
                  <c:v>0.11616351854971799</c:v>
                </c:pt>
                <c:pt idx="151">
                  <c:v>0.12085941886764601</c:v>
                </c:pt>
                <c:pt idx="152">
                  <c:v>0.12545471021607899</c:v>
                </c:pt>
                <c:pt idx="153">
                  <c:v>0.12533648218770374</c:v>
                </c:pt>
                <c:pt idx="154">
                  <c:v>0.12432200950962376</c:v>
                </c:pt>
                <c:pt idx="155">
                  <c:v>0.12626383746564901</c:v>
                </c:pt>
                <c:pt idx="156">
                  <c:v>0.12620183676548102</c:v>
                </c:pt>
                <c:pt idx="157">
                  <c:v>0.12451843130862375</c:v>
                </c:pt>
                <c:pt idx="158">
                  <c:v>0.12245400547495125</c:v>
                </c:pt>
                <c:pt idx="159">
                  <c:v>0.120786165812025</c:v>
                </c:pt>
                <c:pt idx="160">
                  <c:v>0.11865384717578775</c:v>
                </c:pt>
                <c:pt idx="161">
                  <c:v>0.116682295063785</c:v>
                </c:pt>
                <c:pt idx="162">
                  <c:v>0.11388420818303624</c:v>
                </c:pt>
                <c:pt idx="163">
                  <c:v>0.11213884156004025</c:v>
                </c:pt>
                <c:pt idx="164">
                  <c:v>0.11039807491605</c:v>
                </c:pt>
                <c:pt idx="165">
                  <c:v>0.11072428239071626</c:v>
                </c:pt>
                <c:pt idx="166">
                  <c:v>0.112909771666878</c:v>
                </c:pt>
                <c:pt idx="167">
                  <c:v>0.11591739887929425</c:v>
                </c:pt>
                <c:pt idx="168">
                  <c:v>0.12003661318435049</c:v>
                </c:pt>
                <c:pt idx="169">
                  <c:v>0.12381581890312499</c:v>
                </c:pt>
                <c:pt idx="170">
                  <c:v>0.12780628723749748</c:v>
                </c:pt>
                <c:pt idx="171">
                  <c:v>0.13152063401351399</c:v>
                </c:pt>
                <c:pt idx="172">
                  <c:v>0.13564698319988999</c:v>
                </c:pt>
                <c:pt idx="173">
                  <c:v>0.13730196745672199</c:v>
                </c:pt>
                <c:pt idx="174">
                  <c:v>0.13865025737971426</c:v>
                </c:pt>
                <c:pt idx="175">
                  <c:v>0.14051776694750476</c:v>
                </c:pt>
                <c:pt idx="176">
                  <c:v>0.14137754074027276</c:v>
                </c:pt>
                <c:pt idx="177">
                  <c:v>0.14288866271375775</c:v>
                </c:pt>
                <c:pt idx="178">
                  <c:v>0.14506655723503498</c:v>
                </c:pt>
                <c:pt idx="179">
                  <c:v>0.14666981362286774</c:v>
                </c:pt>
                <c:pt idx="180">
                  <c:v>0.14780596215795977</c:v>
                </c:pt>
                <c:pt idx="181">
                  <c:v>0.14784989072640076</c:v>
                </c:pt>
                <c:pt idx="182">
                  <c:v>0.14882003863524002</c:v>
                </c:pt>
                <c:pt idx="183">
                  <c:v>0.14925861064382925</c:v>
                </c:pt>
                <c:pt idx="184">
                  <c:v>0.14955690911917124</c:v>
                </c:pt>
                <c:pt idx="185">
                  <c:v>0.151267194327045</c:v>
                </c:pt>
                <c:pt idx="186">
                  <c:v>0.15132201248372473</c:v>
                </c:pt>
                <c:pt idx="187">
                  <c:v>0.14982656577092926</c:v>
                </c:pt>
                <c:pt idx="188">
                  <c:v>0.14904210763850625</c:v>
                </c:pt>
                <c:pt idx="189">
                  <c:v>0.1494376081448025</c:v>
                </c:pt>
                <c:pt idx="190">
                  <c:v>0.1492672327392465</c:v>
                </c:pt>
                <c:pt idx="191">
                  <c:v>0.14899796819104949</c:v>
                </c:pt>
                <c:pt idx="192">
                  <c:v>0.14819261328840524</c:v>
                </c:pt>
                <c:pt idx="193">
                  <c:v>0.14811250481127824</c:v>
                </c:pt>
                <c:pt idx="194">
                  <c:v>0.147721029919368</c:v>
                </c:pt>
                <c:pt idx="195">
                  <c:v>0.14590077735026774</c:v>
                </c:pt>
                <c:pt idx="196">
                  <c:v>0.14406493127513251</c:v>
                </c:pt>
                <c:pt idx="197">
                  <c:v>0.14379505031001749</c:v>
                </c:pt>
                <c:pt idx="198">
                  <c:v>0.1439712571114185</c:v>
                </c:pt>
                <c:pt idx="199">
                  <c:v>0.14274279366612452</c:v>
                </c:pt>
                <c:pt idx="200">
                  <c:v>0.14076242110980974</c:v>
                </c:pt>
                <c:pt idx="201">
                  <c:v>0.13984893528762302</c:v>
                </c:pt>
                <c:pt idx="202">
                  <c:v>0.138971583095859</c:v>
                </c:pt>
                <c:pt idx="203">
                  <c:v>0.13696138289584725</c:v>
                </c:pt>
                <c:pt idx="204">
                  <c:v>0.13487550264033377</c:v>
                </c:pt>
                <c:pt idx="205">
                  <c:v>0.13398606999342225</c:v>
                </c:pt>
                <c:pt idx="206">
                  <c:v>0.13345166010380627</c:v>
                </c:pt>
                <c:pt idx="207">
                  <c:v>0.13252228471254449</c:v>
                </c:pt>
                <c:pt idx="208">
                  <c:v>0.13056511172403751</c:v>
                </c:pt>
                <c:pt idx="209">
                  <c:v>0.12978171786513149</c:v>
                </c:pt>
                <c:pt idx="210">
                  <c:v>0.1288624556594265</c:v>
                </c:pt>
                <c:pt idx="211">
                  <c:v>0.12644353316984924</c:v>
                </c:pt>
                <c:pt idx="212">
                  <c:v>0.124436737984347</c:v>
                </c:pt>
                <c:pt idx="213">
                  <c:v>0.1228374922236195</c:v>
                </c:pt>
                <c:pt idx="214">
                  <c:v>0.12105702244917224</c:v>
                </c:pt>
                <c:pt idx="215">
                  <c:v>0.1205987669620785</c:v>
                </c:pt>
                <c:pt idx="216">
                  <c:v>0.11893224570517349</c:v>
                </c:pt>
                <c:pt idx="217">
                  <c:v>0.11727524974194149</c:v>
                </c:pt>
                <c:pt idx="218">
                  <c:v>0.11679920688291449</c:v>
                </c:pt>
                <c:pt idx="219">
                  <c:v>0.11573788555512676</c:v>
                </c:pt>
                <c:pt idx="220">
                  <c:v>0.11402345034884399</c:v>
                </c:pt>
                <c:pt idx="221">
                  <c:v>0.11207035857088199</c:v>
                </c:pt>
                <c:pt idx="222">
                  <c:v>0.11081939491484849</c:v>
                </c:pt>
                <c:pt idx="223">
                  <c:v>0.10944219475350001</c:v>
                </c:pt>
                <c:pt idx="224">
                  <c:v>0.10843952533709475</c:v>
                </c:pt>
                <c:pt idx="225">
                  <c:v>0.10683043127602951</c:v>
                </c:pt>
                <c:pt idx="226">
                  <c:v>0.10581664951780799</c:v>
                </c:pt>
                <c:pt idx="227">
                  <c:v>0.10538712754612725</c:v>
                </c:pt>
                <c:pt idx="228">
                  <c:v>0.10372981942604101</c:v>
                </c:pt>
                <c:pt idx="229">
                  <c:v>0.10118121564597299</c:v>
                </c:pt>
                <c:pt idx="230">
                  <c:v>0.10056843327675524</c:v>
                </c:pt>
                <c:pt idx="231">
                  <c:v>0.10003447336288125</c:v>
                </c:pt>
                <c:pt idx="232">
                  <c:v>9.9212706244239751E-2</c:v>
                </c:pt>
                <c:pt idx="233">
                  <c:v>9.8042941603197015E-2</c:v>
                </c:pt>
                <c:pt idx="234">
                  <c:v>9.6715561006111506E-2</c:v>
                </c:pt>
                <c:pt idx="235">
                  <c:v>9.574307100685274E-2</c:v>
                </c:pt>
                <c:pt idx="236">
                  <c:v>9.4480314577565991E-2</c:v>
                </c:pt>
                <c:pt idx="237">
                  <c:v>9.3612288434084256E-2</c:v>
                </c:pt>
                <c:pt idx="238">
                  <c:v>9.2860330894511997E-2</c:v>
                </c:pt>
                <c:pt idx="239">
                  <c:v>9.0671099666195257E-2</c:v>
                </c:pt>
                <c:pt idx="240">
                  <c:v>8.9176428405625507E-2</c:v>
                </c:pt>
                <c:pt idx="241">
                  <c:v>8.8234663869600757E-2</c:v>
                </c:pt>
                <c:pt idx="242">
                  <c:v>8.7117237106725004E-2</c:v>
                </c:pt>
                <c:pt idx="243">
                  <c:v>8.5675341149286002E-2</c:v>
                </c:pt>
                <c:pt idx="244">
                  <c:v>8.5217875058238746E-2</c:v>
                </c:pt>
                <c:pt idx="245">
                  <c:v>8.4645902692468508E-2</c:v>
                </c:pt>
                <c:pt idx="246">
                  <c:v>8.3791309128905256E-2</c:v>
                </c:pt>
                <c:pt idx="247">
                  <c:v>8.3328483043593748E-2</c:v>
                </c:pt>
                <c:pt idx="248">
                  <c:v>8.2436975988503247E-2</c:v>
                </c:pt>
                <c:pt idx="249">
                  <c:v>8.1141079733751009E-2</c:v>
                </c:pt>
                <c:pt idx="250">
                  <c:v>7.9578810179696258E-2</c:v>
                </c:pt>
                <c:pt idx="251">
                  <c:v>8.000178819445275E-2</c:v>
                </c:pt>
                <c:pt idx="252">
                  <c:v>7.9386719379779258E-2</c:v>
                </c:pt>
                <c:pt idx="253">
                  <c:v>7.9205702441186243E-2</c:v>
                </c:pt>
                <c:pt idx="254">
                  <c:v>7.79657055886845E-2</c:v>
                </c:pt>
                <c:pt idx="255">
                  <c:v>7.6760588229635246E-2</c:v>
                </c:pt>
                <c:pt idx="256">
                  <c:v>7.5752038724953494E-2</c:v>
                </c:pt>
                <c:pt idx="257">
                  <c:v>7.4829872319031945E-2</c:v>
                </c:pt>
                <c:pt idx="258">
                  <c:v>7.3397540999400296E-2</c:v>
                </c:pt>
                <c:pt idx="259">
                  <c:v>7.1967356615917272E-2</c:v>
                </c:pt>
                <c:pt idx="260">
                  <c:v>7.1566837431548846E-2</c:v>
                </c:pt>
                <c:pt idx="261">
                  <c:v>7.1219175685696051E-2</c:v>
                </c:pt>
                <c:pt idx="262">
                  <c:v>7.0969470011789396E-2</c:v>
                </c:pt>
                <c:pt idx="263">
                  <c:v>6.9834986621523071E-2</c:v>
                </c:pt>
                <c:pt idx="264">
                  <c:v>6.914070189599858E-2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1</c:v>
                </c:pt>
                <c:pt idx="1">
                  <c:v>0.97489397242508813</c:v>
                </c:pt>
                <c:pt idx="2">
                  <c:v>0.94674796442780995</c:v>
                </c:pt>
                <c:pt idx="3">
                  <c:v>0.919530912921108</c:v>
                </c:pt>
                <c:pt idx="4">
                  <c:v>0.89846920184301826</c:v>
                </c:pt>
                <c:pt idx="5">
                  <c:v>0.87720715738491439</c:v>
                </c:pt>
                <c:pt idx="6">
                  <c:v>0.85983861485615554</c:v>
                </c:pt>
                <c:pt idx="7">
                  <c:v>0.84375835908330277</c:v>
                </c:pt>
                <c:pt idx="8">
                  <c:v>0.83290834798320523</c:v>
                </c:pt>
                <c:pt idx="9">
                  <c:v>0.82933707078291274</c:v>
                </c:pt>
                <c:pt idx="10">
                  <c:v>0.82678920946132983</c:v>
                </c:pt>
                <c:pt idx="11">
                  <c:v>0.82235676410824599</c:v>
                </c:pt>
                <c:pt idx="12">
                  <c:v>0.82044569058160677</c:v>
                </c:pt>
                <c:pt idx="13">
                  <c:v>0.82175190382349605</c:v>
                </c:pt>
                <c:pt idx="14">
                  <c:v>0.82349815714854746</c:v>
                </c:pt>
                <c:pt idx="15">
                  <c:v>0.82439736358544158</c:v>
                </c:pt>
                <c:pt idx="16">
                  <c:v>0.82240788054116909</c:v>
                </c:pt>
                <c:pt idx="17">
                  <c:v>0.82475403504403388</c:v>
                </c:pt>
                <c:pt idx="18">
                  <c:v>0.82913753862882389</c:v>
                </c:pt>
                <c:pt idx="19">
                  <c:v>0.83497691953036424</c:v>
                </c:pt>
                <c:pt idx="20">
                  <c:v>0.84110542639136621</c:v>
                </c:pt>
                <c:pt idx="21">
                  <c:v>0.84979709948550952</c:v>
                </c:pt>
                <c:pt idx="22">
                  <c:v>0.85631201487732167</c:v>
                </c:pt>
                <c:pt idx="23">
                  <c:v>0.86026920403193807</c:v>
                </c:pt>
                <c:pt idx="24">
                  <c:v>0.86762116729538796</c:v>
                </c:pt>
                <c:pt idx="25">
                  <c:v>0.87367571763085761</c:v>
                </c:pt>
                <c:pt idx="26">
                  <c:v>0.88022040017341152</c:v>
                </c:pt>
                <c:pt idx="27">
                  <c:v>0.89114843627283435</c:v>
                </c:pt>
                <c:pt idx="28">
                  <c:v>0.89248537722262455</c:v>
                </c:pt>
                <c:pt idx="29">
                  <c:v>0.89417647477244411</c:v>
                </c:pt>
                <c:pt idx="30">
                  <c:v>0.90626822041907329</c:v>
                </c:pt>
                <c:pt idx="31">
                  <c:v>0.92006023355349031</c:v>
                </c:pt>
                <c:pt idx="32">
                  <c:v>0.92626234023886456</c:v>
                </c:pt>
                <c:pt idx="33">
                  <c:v>0.92566045379572637</c:v>
                </c:pt>
                <c:pt idx="34">
                  <c:v>0.92689497042658142</c:v>
                </c:pt>
                <c:pt idx="35">
                  <c:v>0.9354489805870847</c:v>
                </c:pt>
                <c:pt idx="36">
                  <c:v>0.92816347257025611</c:v>
                </c:pt>
                <c:pt idx="37">
                  <c:v>0.92584839354824766</c:v>
                </c:pt>
                <c:pt idx="38">
                  <c:v>0.93112179659671046</c:v>
                </c:pt>
                <c:pt idx="39">
                  <c:v>0.93131623698058175</c:v>
                </c:pt>
                <c:pt idx="40">
                  <c:v>0.92300618672707635</c:v>
                </c:pt>
                <c:pt idx="41">
                  <c:v>0.91773160516747521</c:v>
                </c:pt>
                <c:pt idx="42">
                  <c:v>0.91859417236931684</c:v>
                </c:pt>
                <c:pt idx="43">
                  <c:v>0.90983184543524531</c:v>
                </c:pt>
                <c:pt idx="44">
                  <c:v>0.89924972770041167</c:v>
                </c:pt>
                <c:pt idx="45">
                  <c:v>0.88933567171220884</c:v>
                </c:pt>
                <c:pt idx="46">
                  <c:v>0.88024226925480542</c:v>
                </c:pt>
                <c:pt idx="47">
                  <c:v>0.86942415135911211</c:v>
                </c:pt>
                <c:pt idx="48">
                  <c:v>0.8514806069396168</c:v>
                </c:pt>
                <c:pt idx="49">
                  <c:v>0.83951884958933654</c:v>
                </c:pt>
                <c:pt idx="50">
                  <c:v>0.82467519142697321</c:v>
                </c:pt>
                <c:pt idx="51">
                  <c:v>0.79866303343270917</c:v>
                </c:pt>
                <c:pt idx="52">
                  <c:v>0.78225635728436427</c:v>
                </c:pt>
                <c:pt idx="53">
                  <c:v>0.76796014882052932</c:v>
                </c:pt>
                <c:pt idx="54">
                  <c:v>0.74370284296136357</c:v>
                </c:pt>
                <c:pt idx="55">
                  <c:v>0.72298380499094506</c:v>
                </c:pt>
                <c:pt idx="56">
                  <c:v>0.70359966019979869</c:v>
                </c:pt>
                <c:pt idx="57">
                  <c:v>0.68291670996040521</c:v>
                </c:pt>
                <c:pt idx="58">
                  <c:v>0.66245477552417009</c:v>
                </c:pt>
                <c:pt idx="59">
                  <c:v>0.64899670756665362</c:v>
                </c:pt>
                <c:pt idx="60">
                  <c:v>0.63204001597674275</c:v>
                </c:pt>
                <c:pt idx="61">
                  <c:v>0.60977541491807863</c:v>
                </c:pt>
                <c:pt idx="62">
                  <c:v>0.59064381047463932</c:v>
                </c:pt>
                <c:pt idx="63">
                  <c:v>0.57523111399336602</c:v>
                </c:pt>
                <c:pt idx="64">
                  <c:v>0.56468636127326211</c:v>
                </c:pt>
                <c:pt idx="65">
                  <c:v>0.54676328477168845</c:v>
                </c:pt>
                <c:pt idx="66">
                  <c:v>0.52551853641113688</c:v>
                </c:pt>
                <c:pt idx="67">
                  <c:v>0.50725619044758696</c:v>
                </c:pt>
                <c:pt idx="68">
                  <c:v>0.49466242171294994</c:v>
                </c:pt>
                <c:pt idx="69">
                  <c:v>0.47621010153548821</c:v>
                </c:pt>
                <c:pt idx="70">
                  <c:v>0.4769233379087503</c:v>
                </c:pt>
                <c:pt idx="71">
                  <c:v>0.47155401832511917</c:v>
                </c:pt>
                <c:pt idx="72">
                  <c:v>0.44171395335111552</c:v>
                </c:pt>
                <c:pt idx="73">
                  <c:v>0.42978604980493118</c:v>
                </c:pt>
                <c:pt idx="74">
                  <c:v>0.42475531454981774</c:v>
                </c:pt>
                <c:pt idx="75">
                  <c:v>0.41318633721296927</c:v>
                </c:pt>
                <c:pt idx="76">
                  <c:v>0.39822592086801056</c:v>
                </c:pt>
                <c:pt idx="77">
                  <c:v>0.39464394112176365</c:v>
                </c:pt>
                <c:pt idx="78">
                  <c:v>0.37761116750098761</c:v>
                </c:pt>
                <c:pt idx="79">
                  <c:v>0.36202965378573382</c:v>
                </c:pt>
                <c:pt idx="80">
                  <c:v>0.36242690465974414</c:v>
                </c:pt>
                <c:pt idx="81">
                  <c:v>0.36022827397816715</c:v>
                </c:pt>
                <c:pt idx="82">
                  <c:v>0.34548375218809146</c:v>
                </c:pt>
                <c:pt idx="83">
                  <c:v>0.34697803457199949</c:v>
                </c:pt>
                <c:pt idx="84">
                  <c:v>0.3426255084795351</c:v>
                </c:pt>
                <c:pt idx="85">
                  <c:v>0.33315169297308095</c:v>
                </c:pt>
                <c:pt idx="86">
                  <c:v>0.34074525638442821</c:v>
                </c:pt>
                <c:pt idx="87">
                  <c:v>0.34147246611657139</c:v>
                </c:pt>
                <c:pt idx="88">
                  <c:v>0.34285627311899636</c:v>
                </c:pt>
                <c:pt idx="89">
                  <c:v>0.3592831786764536</c:v>
                </c:pt>
                <c:pt idx="90">
                  <c:v>0.36520946888235506</c:v>
                </c:pt>
                <c:pt idx="91">
                  <c:v>0.36834744552233784</c:v>
                </c:pt>
                <c:pt idx="92">
                  <c:v>0.37029644038591558</c:v>
                </c:pt>
                <c:pt idx="93">
                  <c:v>0.38279892412382238</c:v>
                </c:pt>
                <c:pt idx="94">
                  <c:v>0.3790416370326648</c:v>
                </c:pt>
                <c:pt idx="95">
                  <c:v>0.37479081921847651</c:v>
                </c:pt>
                <c:pt idx="96">
                  <c:v>0.36863917112647138</c:v>
                </c:pt>
                <c:pt idx="97">
                  <c:v>0.36199847882739594</c:v>
                </c:pt>
                <c:pt idx="98">
                  <c:v>0.35706701451069622</c:v>
                </c:pt>
                <c:pt idx="99">
                  <c:v>0.34942971459095301</c:v>
                </c:pt>
                <c:pt idx="100">
                  <c:v>0.34673878080421316</c:v>
                </c:pt>
                <c:pt idx="101">
                  <c:v>0.33744651846479329</c:v>
                </c:pt>
                <c:pt idx="102">
                  <c:v>0.32267691690223854</c:v>
                </c:pt>
                <c:pt idx="103">
                  <c:v>0.30830812364194066</c:v>
                </c:pt>
                <c:pt idx="104">
                  <c:v>0.29790738890993423</c:v>
                </c:pt>
                <c:pt idx="105">
                  <c:v>0.28856977588632138</c:v>
                </c:pt>
                <c:pt idx="106">
                  <c:v>0.27035342786514982</c:v>
                </c:pt>
                <c:pt idx="107">
                  <c:v>0.25778957376786144</c:v>
                </c:pt>
                <c:pt idx="108">
                  <c:v>0.24455083002495032</c:v>
                </c:pt>
                <c:pt idx="109">
                  <c:v>0.23170838213060774</c:v>
                </c:pt>
                <c:pt idx="110">
                  <c:v>0.21762120864317516</c:v>
                </c:pt>
                <c:pt idx="111">
                  <c:v>0.20711585435859123</c:v>
                </c:pt>
                <c:pt idx="112">
                  <c:v>0.1942295290263453</c:v>
                </c:pt>
                <c:pt idx="113">
                  <c:v>0.18241018411485754</c:v>
                </c:pt>
                <c:pt idx="114">
                  <c:v>0.1689090060763575</c:v>
                </c:pt>
                <c:pt idx="115">
                  <c:v>0.16331989357267143</c:v>
                </c:pt>
                <c:pt idx="116">
                  <c:v>0.15141668985763229</c:v>
                </c:pt>
                <c:pt idx="117">
                  <c:v>0.13343384382698356</c:v>
                </c:pt>
                <c:pt idx="118">
                  <c:v>0.12054917542411621</c:v>
                </c:pt>
                <c:pt idx="119">
                  <c:v>0.1085279244872675</c:v>
                </c:pt>
                <c:pt idx="120">
                  <c:v>9.6454507886466825E-2</c:v>
                </c:pt>
                <c:pt idx="121">
                  <c:v>8.58144270906505E-2</c:v>
                </c:pt>
                <c:pt idx="122">
                  <c:v>7.4732906437451688E-2</c:v>
                </c:pt>
                <c:pt idx="123">
                  <c:v>6.6074735917352717E-2</c:v>
                </c:pt>
                <c:pt idx="124">
                  <c:v>5.997953322945495E-2</c:v>
                </c:pt>
                <c:pt idx="125">
                  <c:v>5.5478599130992186E-2</c:v>
                </c:pt>
                <c:pt idx="126">
                  <c:v>4.7686519214951706E-2</c:v>
                </c:pt>
                <c:pt idx="127">
                  <c:v>3.9281270242457075E-2</c:v>
                </c:pt>
                <c:pt idx="128">
                  <c:v>3.179494424020711E-2</c:v>
                </c:pt>
                <c:pt idx="129">
                  <c:v>2.8099381928716367E-2</c:v>
                </c:pt>
                <c:pt idx="130">
                  <c:v>2.6613247029945285E-2</c:v>
                </c:pt>
                <c:pt idx="131">
                  <c:v>1.8234785310969271E-2</c:v>
                </c:pt>
                <c:pt idx="132">
                  <c:v>1.2330104490415928E-2</c:v>
                </c:pt>
                <c:pt idx="133">
                  <c:v>9.9817718439778949E-3</c:v>
                </c:pt>
                <c:pt idx="134">
                  <c:v>5.6060437091169464E-3</c:v>
                </c:pt>
                <c:pt idx="135">
                  <c:v>4.7418539481508286E-3</c:v>
                </c:pt>
                <c:pt idx="136">
                  <c:v>1.0663724092591909E-2</c:v>
                </c:pt>
                <c:pt idx="137">
                  <c:v>1.0211291971272204E-2</c:v>
                </c:pt>
                <c:pt idx="138">
                  <c:v>9.9197499397643066E-3</c:v>
                </c:pt>
                <c:pt idx="139">
                  <c:v>1.5930553770382175E-2</c:v>
                </c:pt>
                <c:pt idx="140">
                  <c:v>2.7028404925528802E-2</c:v>
                </c:pt>
                <c:pt idx="141">
                  <c:v>4.19773856129977E-2</c:v>
                </c:pt>
                <c:pt idx="142">
                  <c:v>6.4006303863378078E-2</c:v>
                </c:pt>
                <c:pt idx="143">
                  <c:v>9.0764494886127783E-2</c:v>
                </c:pt>
                <c:pt idx="144">
                  <c:v>0.11195089003547674</c:v>
                </c:pt>
                <c:pt idx="145">
                  <c:v>0.1332022805527599</c:v>
                </c:pt>
                <c:pt idx="146">
                  <c:v>0.16033695735489673</c:v>
                </c:pt>
                <c:pt idx="147">
                  <c:v>0.17796136726277315</c:v>
                </c:pt>
                <c:pt idx="148">
                  <c:v>0.1878028992403524</c:v>
                </c:pt>
                <c:pt idx="149">
                  <c:v>0.19467232410761093</c:v>
                </c:pt>
                <c:pt idx="150">
                  <c:v>0.19972592667415337</c:v>
                </c:pt>
                <c:pt idx="151">
                  <c:v>0.20779983020494394</c:v>
                </c:pt>
                <c:pt idx="152">
                  <c:v>0.21570075154722129</c:v>
                </c:pt>
                <c:pt idx="153">
                  <c:v>0.2154974760023608</c:v>
                </c:pt>
                <c:pt idx="154">
                  <c:v>0.21375324082211861</c:v>
                </c:pt>
                <c:pt idx="155">
                  <c:v>0.21709192574489777</c:v>
                </c:pt>
                <c:pt idx="156">
                  <c:v>0.21698532474442792</c:v>
                </c:pt>
                <c:pt idx="157">
                  <c:v>0.21409095894837776</c:v>
                </c:pt>
                <c:pt idx="158">
                  <c:v>0.21054148517358132</c:v>
                </c:pt>
                <c:pt idx="159">
                  <c:v>0.20767388244958773</c:v>
                </c:pt>
                <c:pt idx="160">
                  <c:v>0.20400767707888198</c:v>
                </c:pt>
                <c:pt idx="161">
                  <c:v>0.20061788588219401</c:v>
                </c:pt>
                <c:pt idx="162">
                  <c:v>0.1958069908426025</c:v>
                </c:pt>
                <c:pt idx="163">
                  <c:v>0.1928060920189773</c:v>
                </c:pt>
                <c:pt idx="164">
                  <c:v>0.18981310217642527</c:v>
                </c:pt>
                <c:pt idx="165">
                  <c:v>0.19037396750642877</c:v>
                </c:pt>
                <c:pt idx="166">
                  <c:v>0.19413159189976192</c:v>
                </c:pt>
                <c:pt idx="167">
                  <c:v>0.19930276043520137</c:v>
                </c:pt>
                <c:pt idx="168">
                  <c:v>0.20638513797092195</c:v>
                </c:pt>
                <c:pt idx="169">
                  <c:v>0.2128829212138722</c:v>
                </c:pt>
                <c:pt idx="170">
                  <c:v>0.21974393916423066</c:v>
                </c:pt>
                <c:pt idx="171">
                  <c:v>0.22613020708285897</c:v>
                </c:pt>
                <c:pt idx="172">
                  <c:v>0.23322485198789733</c:v>
                </c:pt>
                <c:pt idx="173">
                  <c:v>0.23607035174938598</c:v>
                </c:pt>
                <c:pt idx="174">
                  <c:v>0.23838853612996497</c:v>
                </c:pt>
                <c:pt idx="175">
                  <c:v>0.24159944161609798</c:v>
                </c:pt>
                <c:pt idx="176">
                  <c:v>0.24307769502676102</c:v>
                </c:pt>
                <c:pt idx="177">
                  <c:v>0.24567584494714925</c:v>
                </c:pt>
                <c:pt idx="178">
                  <c:v>0.24942041128683434</c:v>
                </c:pt>
                <c:pt idx="179">
                  <c:v>0.25217697265613465</c:v>
                </c:pt>
                <c:pt idx="180">
                  <c:v>0.25413041141077786</c:v>
                </c:pt>
                <c:pt idx="181">
                  <c:v>0.25420594006339514</c:v>
                </c:pt>
                <c:pt idx="182">
                  <c:v>0.25587396538255752</c:v>
                </c:pt>
                <c:pt idx="183">
                  <c:v>0.25662802484909597</c:v>
                </c:pt>
                <c:pt idx="184">
                  <c:v>0.25714090479761159</c:v>
                </c:pt>
                <c:pt idx="185">
                  <c:v>0.26008148633546746</c:v>
                </c:pt>
                <c:pt idx="186">
                  <c:v>0.26017573801859589</c:v>
                </c:pt>
                <c:pt idx="187">
                  <c:v>0.25760453938210603</c:v>
                </c:pt>
                <c:pt idx="188">
                  <c:v>0.25625578006944627</c:v>
                </c:pt>
                <c:pt idx="189">
                  <c:v>0.25693578448138482</c:v>
                </c:pt>
                <c:pt idx="190">
                  <c:v>0.25664284926229025</c:v>
                </c:pt>
                <c:pt idx="191">
                  <c:v>0.25617988884166448</c:v>
                </c:pt>
                <c:pt idx="192">
                  <c:v>0.25479520063455458</c:v>
                </c:pt>
                <c:pt idx="193">
                  <c:v>0.25465746599954697</c:v>
                </c:pt>
                <c:pt idx="194">
                  <c:v>0.25398438303397736</c:v>
                </c:pt>
                <c:pt idx="195">
                  <c:v>0.25085472894219851</c:v>
                </c:pt>
                <c:pt idx="196">
                  <c:v>0.24769826413151388</c:v>
                </c:pt>
                <c:pt idx="197">
                  <c:v>0.2472342438734994</c:v>
                </c:pt>
                <c:pt idx="198">
                  <c:v>0.24753720531212905</c:v>
                </c:pt>
                <c:pt idx="199">
                  <c:v>0.24542504477274549</c:v>
                </c:pt>
                <c:pt idx="200">
                  <c:v>0.24202008813138187</c:v>
                </c:pt>
                <c:pt idx="201">
                  <c:v>0.24044948485922066</c:v>
                </c:pt>
                <c:pt idx="202">
                  <c:v>0.23894100800084561</c:v>
                </c:pt>
                <c:pt idx="203">
                  <c:v>0.2354847671538014</c:v>
                </c:pt>
                <c:pt idx="204">
                  <c:v>0.23189840568537323</c:v>
                </c:pt>
                <c:pt idx="205">
                  <c:v>0.23036915827761142</c:v>
                </c:pt>
                <c:pt idx="206">
                  <c:v>0.22945031980095401</c:v>
                </c:pt>
                <c:pt idx="207">
                  <c:v>0.22785239677343774</c:v>
                </c:pt>
                <c:pt idx="208">
                  <c:v>0.2244873283451439</c:v>
                </c:pt>
                <c:pt idx="209">
                  <c:v>0.22314039889281437</c:v>
                </c:pt>
                <c:pt idx="210">
                  <c:v>0.22155986398664781</c:v>
                </c:pt>
                <c:pt idx="211">
                  <c:v>0.2174008858339932</c:v>
                </c:pt>
                <c:pt idx="212">
                  <c:v>0.21395049940395303</c:v>
                </c:pt>
                <c:pt idx="213">
                  <c:v>0.21120083371261722</c:v>
                </c:pt>
                <c:pt idx="214">
                  <c:v>0.20813958023083154</c:v>
                </c:pt>
                <c:pt idx="215">
                  <c:v>0.20735167794484713</c:v>
                </c:pt>
                <c:pt idx="216">
                  <c:v>0.20448634202430108</c:v>
                </c:pt>
                <c:pt idx="217">
                  <c:v>0.20163738343227805</c:v>
                </c:pt>
                <c:pt idx="218">
                  <c:v>0.20081889840063633</c:v>
                </c:pt>
                <c:pt idx="219">
                  <c:v>0.19899411392149949</c:v>
                </c:pt>
                <c:pt idx="220">
                  <c:v>0.19604639707741076</c:v>
                </c:pt>
                <c:pt idx="221">
                  <c:v>0.19268834568482854</c:v>
                </c:pt>
                <c:pt idx="222">
                  <c:v>0.19053749937304054</c:v>
                </c:pt>
                <c:pt idx="223">
                  <c:v>0.18816960812908348</c:v>
                </c:pt>
                <c:pt idx="224">
                  <c:v>0.18644566690519862</c:v>
                </c:pt>
                <c:pt idx="225">
                  <c:v>0.18367906852332727</c:v>
                </c:pt>
                <c:pt idx="226">
                  <c:v>0.18193602127722064</c:v>
                </c:pt>
                <c:pt idx="227">
                  <c:v>0.18119752200574643</c:v>
                </c:pt>
                <c:pt idx="228">
                  <c:v>0.17834802670634956</c:v>
                </c:pt>
                <c:pt idx="229">
                  <c:v>0.17396608082476478</c:v>
                </c:pt>
                <c:pt idx="230">
                  <c:v>0.17291249250315058</c:v>
                </c:pt>
                <c:pt idx="231">
                  <c:v>0.17199442769298653</c:v>
                </c:pt>
                <c:pt idx="232">
                  <c:v>0.17058152111672115</c:v>
                </c:pt>
                <c:pt idx="233">
                  <c:v>0.16857028445791655</c:v>
                </c:pt>
                <c:pt idx="234">
                  <c:v>0.16628805055942522</c:v>
                </c:pt>
                <c:pt idx="235">
                  <c:v>0.16461599836344964</c:v>
                </c:pt>
                <c:pt idx="236">
                  <c:v>0.16244487612858813</c:v>
                </c:pt>
                <c:pt idx="237">
                  <c:v>0.16095243402586307</c:v>
                </c:pt>
                <c:pt idx="238">
                  <c:v>0.15965955465817755</c:v>
                </c:pt>
                <c:pt idx="239">
                  <c:v>0.1558954965335744</c:v>
                </c:pt>
                <c:pt idx="240">
                  <c:v>0.15332563117207754</c:v>
                </c:pt>
                <c:pt idx="241">
                  <c:v>0.15170640684920295</c:v>
                </c:pt>
                <c:pt idx="242">
                  <c:v>0.14978515740280005</c:v>
                </c:pt>
                <c:pt idx="243">
                  <c:v>0.14730603134099809</c:v>
                </c:pt>
                <c:pt idx="244">
                  <c:v>0.14651948630433662</c:v>
                </c:pt>
                <c:pt idx="245">
                  <c:v>0.14553606472575747</c:v>
                </c:pt>
                <c:pt idx="246">
                  <c:v>0.14406671795025167</c:v>
                </c:pt>
                <c:pt idx="247">
                  <c:v>0.14327095719909769</c:v>
                </c:pt>
                <c:pt idx="248">
                  <c:v>0.14173814315440011</c:v>
                </c:pt>
                <c:pt idx="249">
                  <c:v>0.13951004190897184</c:v>
                </c:pt>
                <c:pt idx="250">
                  <c:v>0.13682395131621097</c:v>
                </c:pt>
                <c:pt idx="251">
                  <c:v>0.13755119922514786</c:v>
                </c:pt>
                <c:pt idx="252">
                  <c:v>0.13649367969997561</c:v>
                </c:pt>
                <c:pt idx="253">
                  <c:v>0.13618244794446768</c:v>
                </c:pt>
                <c:pt idx="254">
                  <c:v>0.13405045742342517</c:v>
                </c:pt>
                <c:pt idx="255">
                  <c:v>0.13197843701381434</c:v>
                </c:pt>
                <c:pt idx="256">
                  <c:v>0.13024438585098644</c:v>
                </c:pt>
                <c:pt idx="257">
                  <c:v>0.12865885760365095</c:v>
                </c:pt>
                <c:pt idx="258">
                  <c:v>0.12619617651677079</c:v>
                </c:pt>
                <c:pt idx="259">
                  <c:v>0.12373718676790404</c:v>
                </c:pt>
                <c:pt idx="260">
                  <c:v>0.12304855348399983</c:v>
                </c:pt>
                <c:pt idx="261">
                  <c:v>0.12245080071939254</c:v>
                </c:pt>
                <c:pt idx="262">
                  <c:v>0.12202146887976292</c:v>
                </c:pt>
                <c:pt idx="263">
                  <c:v>0.1200708930944711</c:v>
                </c:pt>
                <c:pt idx="264">
                  <c:v>0.11887717356950904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1.0690053875224743</c:v>
                </c:pt>
                <c:pt idx="1">
                  <c:v>1.0421669087856058</c:v>
                </c:pt>
                <c:pt idx="2">
                  <c:v>1.0120786745992647</c:v>
                </c:pt>
                <c:pt idx="3">
                  <c:v>0.98298349990612366</c:v>
                </c:pt>
                <c:pt idx="4">
                  <c:v>0.96046841729320398</c:v>
                </c:pt>
                <c:pt idx="5">
                  <c:v>0.93773917721774858</c:v>
                </c:pt>
                <c:pt idx="6">
                  <c:v>0.91917211168109214</c:v>
                </c:pt>
                <c:pt idx="7">
                  <c:v>0.90198223162717317</c:v>
                </c:pt>
                <c:pt idx="8">
                  <c:v>0.89038351130649029</c:v>
                </c:pt>
                <c:pt idx="9">
                  <c:v>0.88656579673904146</c:v>
                </c:pt>
                <c:pt idx="10">
                  <c:v>0.88384211925960909</c:v>
                </c:pt>
                <c:pt idx="11">
                  <c:v>0.87910381129726356</c:v>
                </c:pt>
                <c:pt idx="12">
                  <c:v>0.8770608634013346</c:v>
                </c:pt>
                <c:pt idx="13">
                  <c:v>0.87845721239416752</c:v>
                </c:pt>
                <c:pt idx="14">
                  <c:v>0.88032396660662648</c:v>
                </c:pt>
                <c:pt idx="15">
                  <c:v>0.88128522313216118</c:v>
                </c:pt>
                <c:pt idx="16">
                  <c:v>0.87915845503944934</c:v>
                </c:pt>
                <c:pt idx="17">
                  <c:v>0.88166650684297188</c:v>
                </c:pt>
                <c:pt idx="18">
                  <c:v>0.88635249579133646</c:v>
                </c:pt>
                <c:pt idx="19">
                  <c:v>0.89259482543487889</c:v>
                </c:pt>
                <c:pt idx="20">
                  <c:v>0.8991462322867585</c:v>
                </c:pt>
                <c:pt idx="21">
                  <c:v>0.90843767765098182</c:v>
                </c:pt>
                <c:pt idx="22">
                  <c:v>0.91540215730408203</c:v>
                </c:pt>
                <c:pt idx="23">
                  <c:v>0.91963241382981253</c:v>
                </c:pt>
                <c:pt idx="24">
                  <c:v>0.92749170216730781</c:v>
                </c:pt>
                <c:pt idx="25">
                  <c:v>0.9339640490949509</c:v>
                </c:pt>
                <c:pt idx="26">
                  <c:v>0.94096034999256517</c:v>
                </c:pt>
                <c:pt idx="27">
                  <c:v>0.95264247945788827</c:v>
                </c:pt>
                <c:pt idx="28">
                  <c:v>0.95407167653601344</c:v>
                </c:pt>
                <c:pt idx="29">
                  <c:v>0.95587946892759668</c:v>
                </c:pt>
                <c:pt idx="30">
                  <c:v>0.96880561016839473</c:v>
                </c:pt>
                <c:pt idx="31">
                  <c:v>0.98354934651386716</c:v>
                </c:pt>
                <c:pt idx="32">
                  <c:v>0.99017943197452141</c:v>
                </c:pt>
                <c:pt idx="33">
                  <c:v>0.98953601212412989</c:v>
                </c:pt>
                <c:pt idx="34">
                  <c:v>0.99085571705350006</c:v>
                </c:pt>
                <c:pt idx="35">
                  <c:v>1</c:v>
                </c:pt>
                <c:pt idx="36">
                  <c:v>0.99221175267917217</c:v>
                </c:pt>
                <c:pt idx="37">
                  <c:v>0.98973692073210484</c:v>
                </c:pt>
                <c:pt idx="38">
                  <c:v>0.99537421700148909</c:v>
                </c:pt>
                <c:pt idx="39">
                  <c:v>0.99558207481939942</c:v>
                </c:pt>
                <c:pt idx="40">
                  <c:v>0.98669858632781959</c:v>
                </c:pt>
                <c:pt idx="41">
                  <c:v>0.98106003022367927</c:v>
                </c:pt>
                <c:pt idx="42">
                  <c:v>0.98198211920954814</c:v>
                </c:pt>
                <c:pt idx="43">
                  <c:v>0.97261514450979236</c:v>
                </c:pt>
                <c:pt idx="44">
                  <c:v>0.96130280363985809</c:v>
                </c:pt>
                <c:pt idx="45">
                  <c:v>0.95070462437626979</c:v>
                </c:pt>
                <c:pt idx="46">
                  <c:v>0.94098372815839548</c:v>
                </c:pt>
                <c:pt idx="47">
                  <c:v>0.92941910184504606</c:v>
                </c:pt>
                <c:pt idx="48">
                  <c:v>0.91023735618935675</c:v>
                </c:pt>
                <c:pt idx="49">
                  <c:v>0.8974501731376705</c:v>
                </c:pt>
                <c:pt idx="50">
                  <c:v>0.88158222259156216</c:v>
                </c:pt>
                <c:pt idx="51">
                  <c:v>0.85377508555460813</c:v>
                </c:pt>
                <c:pt idx="52">
                  <c:v>0.83623626036069099</c:v>
                </c:pt>
                <c:pt idx="53">
                  <c:v>0.8209535364917071</c:v>
                </c:pt>
                <c:pt idx="54">
                  <c:v>0.79502234584147835</c:v>
                </c:pt>
                <c:pt idx="55">
                  <c:v>0.77287358262681827</c:v>
                </c:pt>
                <c:pt idx="56">
                  <c:v>0.75215182741256714</c:v>
                </c:pt>
                <c:pt idx="57">
                  <c:v>0.73004164217679623</c:v>
                </c:pt>
                <c:pt idx="58">
                  <c:v>0.70816772402532924</c:v>
                </c:pt>
                <c:pt idx="59">
                  <c:v>0.69378097687310059</c:v>
                </c:pt>
                <c:pt idx="60">
                  <c:v>0.67565418220892881</c:v>
                </c:pt>
                <c:pt idx="61">
                  <c:v>0.65185320372617828</c:v>
                </c:pt>
                <c:pt idx="62">
                  <c:v>0.63140141550419271</c:v>
                </c:pt>
                <c:pt idx="63">
                  <c:v>0.61492515992946295</c:v>
                </c:pt>
                <c:pt idx="64">
                  <c:v>0.60365276246157951</c:v>
                </c:pt>
                <c:pt idx="65">
                  <c:v>0.58449289712041985</c:v>
                </c:pt>
                <c:pt idx="66">
                  <c:v>0.56178214666643089</c:v>
                </c:pt>
                <c:pt idx="67">
                  <c:v>0.5422596004425968</c:v>
                </c:pt>
                <c:pt idx="68">
                  <c:v>0.52879679381605771</c:v>
                </c:pt>
                <c:pt idx="69">
                  <c:v>0.50907116413406139</c:v>
                </c:pt>
                <c:pt idx="70">
                  <c:v>0.50983361765965562</c:v>
                </c:pt>
                <c:pt idx="71">
                  <c:v>0.50409378609742395</c:v>
                </c:pt>
                <c:pt idx="72">
                  <c:v>0.47219459587619339</c:v>
                </c:pt>
                <c:pt idx="73">
                  <c:v>0.4594436027234739</c:v>
                </c:pt>
                <c:pt idx="74">
                  <c:v>0.45406571963255837</c:v>
                </c:pt>
                <c:pt idx="75">
                  <c:v>0.44169842053134201</c:v>
                </c:pt>
                <c:pt idx="76">
                  <c:v>0.4257056548590018</c:v>
                </c:pt>
                <c:pt idx="77">
                  <c:v>0.42187649921226755</c:v>
                </c:pt>
                <c:pt idx="78">
                  <c:v>0.40366837244720727</c:v>
                </c:pt>
                <c:pt idx="79">
                  <c:v>0.38701165033984564</c:v>
                </c:pt>
                <c:pt idx="80">
                  <c:v>0.38743631366436065</c:v>
                </c:pt>
                <c:pt idx="81">
                  <c:v>0.38508596562058262</c:v>
                </c:pt>
                <c:pt idx="82">
                  <c:v>0.36932399239054919</c:v>
                </c:pt>
                <c:pt idx="83">
                  <c:v>0.37092138830942684</c:v>
                </c:pt>
                <c:pt idx="84">
                  <c:v>0.36626851446725023</c:v>
                </c:pt>
                <c:pt idx="85">
                  <c:v>0.35614095465045681</c:v>
                </c:pt>
                <c:pt idx="86">
                  <c:v>0.36425851484768051</c:v>
                </c:pt>
                <c:pt idx="87">
                  <c:v>0.36503590596920038</c:v>
                </c:pt>
                <c:pt idx="88">
                  <c:v>0.36651520311008401</c:v>
                </c:pt>
                <c:pt idx="89">
                  <c:v>0.38407565365132867</c:v>
                </c:pt>
                <c:pt idx="90">
                  <c:v>0.39041088980945904</c:v>
                </c:pt>
                <c:pt idx="91">
                  <c:v>0.39376540374352026</c:v>
                </c:pt>
                <c:pt idx="92">
                  <c:v>0.39584888975293847</c:v>
                </c:pt>
                <c:pt idx="93">
                  <c:v>0.40921411222617299</c:v>
                </c:pt>
                <c:pt idx="94">
                  <c:v>0.40519755208325692</c:v>
                </c:pt>
                <c:pt idx="95">
                  <c:v>0.40065340493851315</c:v>
                </c:pt>
                <c:pt idx="96">
                  <c:v>0.39407725998601728</c:v>
                </c:pt>
                <c:pt idx="97">
                  <c:v>0.38697832414142663</c:v>
                </c:pt>
                <c:pt idx="98">
                  <c:v>0.3817065622184998</c:v>
                </c:pt>
                <c:pt idx="99">
                  <c:v>0.37354224745816933</c:v>
                </c:pt>
                <c:pt idx="100">
                  <c:v>0.37066562474267817</c:v>
                </c:pt>
                <c:pt idx="101">
                  <c:v>0.36073214623956618</c:v>
                </c:pt>
                <c:pt idx="102">
                  <c:v>0.34494336259763475</c:v>
                </c:pt>
                <c:pt idx="103">
                  <c:v>0.32958304519017972</c:v>
                </c:pt>
                <c:pt idx="104">
                  <c:v>0.31846460372747276</c:v>
                </c:pt>
                <c:pt idx="105">
                  <c:v>0.30848264509863055</c:v>
                </c:pt>
                <c:pt idx="106">
                  <c:v>0.28900927092301382</c:v>
                </c:pt>
                <c:pt idx="107">
                  <c:v>0.27557844320496622</c:v>
                </c:pt>
                <c:pt idx="108">
                  <c:v>0.26142615481976478</c:v>
                </c:pt>
                <c:pt idx="109">
                  <c:v>0.24769750883173589</c:v>
                </c:pt>
                <c:pt idx="110">
                  <c:v>0.23263824447870673</c:v>
                </c:pt>
                <c:pt idx="111">
                  <c:v>0.22140796415065417</c:v>
                </c:pt>
                <c:pt idx="112">
                  <c:v>0.20763241294511592</c:v>
                </c:pt>
                <c:pt idx="113">
                  <c:v>0.19499746955774919</c:v>
                </c:pt>
                <c:pt idx="114">
                  <c:v>0.18056463749669252</c:v>
                </c:pt>
                <c:pt idx="115">
                  <c:v>0.17458984611878289</c:v>
                </c:pt>
                <c:pt idx="116">
                  <c:v>0.16186525721862852</c:v>
                </c:pt>
                <c:pt idx="117">
                  <c:v>0.1426414979288779</c:v>
                </c:pt>
                <c:pt idx="118">
                  <c:v>0.12886771798977209</c:v>
                </c:pt>
                <c:pt idx="119">
                  <c:v>0.11601693597352124</c:v>
                </c:pt>
                <c:pt idx="120">
                  <c:v>0.10311038858146203</c:v>
                </c:pt>
                <c:pt idx="121">
                  <c:v>9.1736084887059963E-2</c:v>
                </c:pt>
                <c:pt idx="122">
                  <c:v>7.988987960684886E-2</c:v>
                </c:pt>
                <c:pt idx="123">
                  <c:v>7.0634248674774788E-2</c:v>
                </c:pt>
                <c:pt idx="124">
                  <c:v>6.4118444163370619E-2</c:v>
                </c:pt>
                <c:pt idx="125">
                  <c:v>5.9306921363230312E-2</c:v>
                </c:pt>
                <c:pt idx="126">
                  <c:v>5.0977145952977365E-2</c:v>
                </c:pt>
                <c:pt idx="127">
                  <c:v>4.1991889517912863E-2</c:v>
                </c:pt>
                <c:pt idx="128">
                  <c:v>3.398896668875806E-2</c:v>
                </c:pt>
                <c:pt idx="129">
                  <c:v>3.0038390667849454E-2</c:v>
                </c:pt>
                <c:pt idx="130">
                  <c:v>2.8449704454478E-2</c:v>
                </c:pt>
                <c:pt idx="131">
                  <c:v>1.9493083737741831E-2</c:v>
                </c:pt>
                <c:pt idx="132">
                  <c:v>1.318094812896968E-2</c:v>
                </c:pt>
                <c:pt idx="133">
                  <c:v>1.0670567878232513E-2</c:v>
                </c:pt>
                <c:pt idx="134">
                  <c:v>5.9928909277324905E-3</c:v>
                </c:pt>
                <c:pt idx="135">
                  <c:v>5.0690674174179518E-3</c:v>
                </c:pt>
                <c:pt idx="136">
                  <c:v>1.1399578506033962E-2</c:v>
                </c:pt>
                <c:pt idx="137">
                  <c:v>1.0915926130854972E-2</c:v>
                </c:pt>
                <c:pt idx="138">
                  <c:v>1.0604266128483784E-2</c:v>
                </c:pt>
                <c:pt idx="139">
                  <c:v>1.7029847806755011E-2</c:v>
                </c:pt>
                <c:pt idx="140">
                  <c:v>2.8893510481529272E-2</c:v>
                </c:pt>
                <c:pt idx="141">
                  <c:v>4.4874051374402944E-2</c:v>
                </c:pt>
                <c:pt idx="142">
                  <c:v>6.8423083665351728E-2</c:v>
                </c:pt>
                <c:pt idx="143">
                  <c:v>9.702773402902666E-2</c:v>
                </c:pt>
                <c:pt idx="144">
                  <c:v>0.11967610458586073</c:v>
                </c:pt>
                <c:pt idx="145">
                  <c:v>0.14239395554118045</c:v>
                </c:pt>
                <c:pt idx="146">
                  <c:v>0.17140107123134585</c:v>
                </c:pt>
                <c:pt idx="147">
                  <c:v>0.19024166037477017</c:v>
                </c:pt>
                <c:pt idx="148">
                  <c:v>0.20076231108027712</c:v>
                </c:pt>
                <c:pt idx="149">
                  <c:v>0.20810576327255736</c:v>
                </c:pt>
                <c:pt idx="150">
                  <c:v>0.21350809164258863</c:v>
                </c:pt>
                <c:pt idx="151">
                  <c:v>0.22213913801534049</c:v>
                </c:pt>
                <c:pt idx="152">
                  <c:v>0.23058526549662628</c:v>
                </c:pt>
                <c:pt idx="153">
                  <c:v>0.23036796284401884</c:v>
                </c:pt>
                <c:pt idx="154">
                  <c:v>0.22850336603923371</c:v>
                </c:pt>
                <c:pt idx="155">
                  <c:v>0.23207243820892468</c:v>
                </c:pt>
                <c:pt idx="156">
                  <c:v>0.23195848116510712</c:v>
                </c:pt>
                <c:pt idx="157">
                  <c:v>0.22886438853566871</c:v>
                </c:pt>
                <c:pt idx="158">
                  <c:v>0.22506998194754158</c:v>
                </c:pt>
                <c:pt idx="159">
                  <c:v>0.22200449918631832</c:v>
                </c:pt>
                <c:pt idx="160">
                  <c:v>0.21808530589327005</c:v>
                </c:pt>
                <c:pt idx="161">
                  <c:v>0.21446160084143437</c:v>
                </c:pt>
                <c:pt idx="162">
                  <c:v>0.20931872812530586</c:v>
                </c:pt>
                <c:pt idx="163">
                  <c:v>0.20611075111544069</c:v>
                </c:pt>
                <c:pt idx="164">
                  <c:v>0.20291122884895252</c:v>
                </c:pt>
                <c:pt idx="165">
                  <c:v>0.20351079690840082</c:v>
                </c:pt>
                <c:pt idx="166">
                  <c:v>0.20752771762915984</c:v>
                </c:pt>
                <c:pt idx="167">
                  <c:v>0.21305572465333131</c:v>
                </c:pt>
                <c:pt idx="168">
                  <c:v>0.22062682439548478</c:v>
                </c:pt>
                <c:pt idx="169">
                  <c:v>0.22757298968915182</c:v>
                </c:pt>
                <c:pt idx="170">
                  <c:v>0.23490745484197342</c:v>
                </c:pt>
                <c:pt idx="171">
                  <c:v>0.24173440965314902</c:v>
                </c:pt>
                <c:pt idx="172">
                  <c:v>0.24931862327919391</c:v>
                </c:pt>
                <c:pt idx="173">
                  <c:v>0.25236047785441917</c:v>
                </c:pt>
                <c:pt idx="174">
                  <c:v>0.25483862944652858</c:v>
                </c:pt>
                <c:pt idx="175">
                  <c:v>0.25827110471003023</c:v>
                </c:pt>
                <c:pt idx="176">
                  <c:v>0.25985136557015254</c:v>
                </c:pt>
                <c:pt idx="177">
                  <c:v>0.26262880183263865</c:v>
                </c:pt>
                <c:pt idx="178">
                  <c:v>0.26663176342369727</c:v>
                </c:pt>
                <c:pt idx="179">
                  <c:v>0.26957854237851564</c:v>
                </c:pt>
                <c:pt idx="180">
                  <c:v>0.27166677893142444</c:v>
                </c:pt>
                <c:pt idx="181">
                  <c:v>0.27174751946798464</c:v>
                </c:pt>
                <c:pt idx="182">
                  <c:v>0.27353064752069306</c:v>
                </c:pt>
                <c:pt idx="183">
                  <c:v>0.27433674115293505</c:v>
                </c:pt>
                <c:pt idx="184">
                  <c:v>0.27488501258105041</c:v>
                </c:pt>
                <c:pt idx="185">
                  <c:v>0.27802851008746748</c:v>
                </c:pt>
                <c:pt idx="186">
                  <c:v>0.27812926564451484</c:v>
                </c:pt>
                <c:pt idx="187">
                  <c:v>0.27538064044971677</c:v>
                </c:pt>
                <c:pt idx="188">
                  <c:v>0.27393880947801236</c:v>
                </c:pt>
                <c:pt idx="189">
                  <c:v>0.27466573785791371</c:v>
                </c:pt>
                <c:pt idx="190">
                  <c:v>0.27435258853050654</c:v>
                </c:pt>
                <c:pt idx="191">
                  <c:v>0.27385768134664795</c:v>
                </c:pt>
                <c:pt idx="192">
                  <c:v>0.27237744219320859</c:v>
                </c:pt>
                <c:pt idx="193">
                  <c:v>0.272230203126337</c:v>
                </c:pt>
                <c:pt idx="194">
                  <c:v>0.27151067380989352</c:v>
                </c:pt>
                <c:pt idx="195">
                  <c:v>0.26816505672470015</c:v>
                </c:pt>
                <c:pt idx="196">
                  <c:v>0.26479077883655322</c:v>
                </c:pt>
                <c:pt idx="197">
                  <c:v>0.26429473868081615</c:v>
                </c:pt>
                <c:pt idx="198">
                  <c:v>0.2646186060909228</c:v>
                </c:pt>
                <c:pt idx="199">
                  <c:v>0.26236069509500942</c:v>
                </c:pt>
                <c:pt idx="200">
                  <c:v>0.25872077810111127</c:v>
                </c:pt>
                <c:pt idx="201">
                  <c:v>0.25704179474151051</c:v>
                </c:pt>
                <c:pt idx="202">
                  <c:v>0.25542922485295461</c:v>
                </c:pt>
                <c:pt idx="203">
                  <c:v>0.25173448476688909</c:v>
                </c:pt>
                <c:pt idx="204">
                  <c:v>0.24790064503553638</c:v>
                </c:pt>
                <c:pt idx="205">
                  <c:v>0.24626587131778421</c:v>
                </c:pt>
                <c:pt idx="206">
                  <c:v>0.24528362803597453</c:v>
                </c:pt>
                <c:pt idx="207">
                  <c:v>0.24357543971071338</c:v>
                </c:pt>
                <c:pt idx="208">
                  <c:v>0.23997816343148551</c:v>
                </c:pt>
                <c:pt idx="209">
                  <c:v>0.23853828859033255</c:v>
                </c:pt>
                <c:pt idx="210">
                  <c:v>0.23684868826047314</c:v>
                </c:pt>
                <c:pt idx="211">
                  <c:v>0.2324027182086971</c:v>
                </c:pt>
                <c:pt idx="212">
                  <c:v>0.22871423652594972</c:v>
                </c:pt>
                <c:pt idx="213">
                  <c:v>0.22577482908802604</c:v>
                </c:pt>
                <c:pt idx="214">
                  <c:v>0.2225023326234252</c:v>
                </c:pt>
                <c:pt idx="215">
                  <c:v>0.22166006083486661</c:v>
                </c:pt>
                <c:pt idx="216">
                  <c:v>0.21859700129874118</c:v>
                </c:pt>
                <c:pt idx="217">
                  <c:v>0.21555144921504016</c:v>
                </c:pt>
                <c:pt idx="218">
                  <c:v>0.21467648430660866</c:v>
                </c:pt>
                <c:pt idx="219">
                  <c:v>0.21272577986734398</c:v>
                </c:pt>
                <c:pt idx="220">
                  <c:v>0.20957465468012237</c:v>
                </c:pt>
                <c:pt idx="221">
                  <c:v>0.20598487964987464</c:v>
                </c:pt>
                <c:pt idx="222">
                  <c:v>0.20368561335484042</c:v>
                </c:pt>
                <c:pt idx="223">
                  <c:v>0.20115432485798301</c:v>
                </c:pt>
                <c:pt idx="224">
                  <c:v>0.19931142240187805</c:v>
                </c:pt>
                <c:pt idx="225">
                  <c:v>0.1963539138265466</c:v>
                </c:pt>
                <c:pt idx="226">
                  <c:v>0.19449058692975238</c:v>
                </c:pt>
                <c:pt idx="227">
                  <c:v>0.19370112722986504</c:v>
                </c:pt>
                <c:pt idx="228">
                  <c:v>0.1906550014030898</c:v>
                </c:pt>
                <c:pt idx="229">
                  <c:v>0.18597067764784378</c:v>
                </c:pt>
                <c:pt idx="230">
                  <c:v>0.18484438605580741</c:v>
                </c:pt>
                <c:pt idx="231">
                  <c:v>0.18386296982764724</c:v>
                </c:pt>
                <c:pt idx="232">
                  <c:v>0.18235256508555361</c:v>
                </c:pt>
                <c:pt idx="233">
                  <c:v>0.18020254226170881</c:v>
                </c:pt>
                <c:pt idx="234">
                  <c:v>0.17776282192863516</c:v>
                </c:pt>
                <c:pt idx="235">
                  <c:v>0.17597538912291849</c:v>
                </c:pt>
                <c:pt idx="236">
                  <c:v>0.17365444775688171</c:v>
                </c:pt>
                <c:pt idx="237">
                  <c:v>0.17205901910850324</c:v>
                </c:pt>
                <c:pt idx="238">
                  <c:v>0.17067692409903079</c:v>
                </c:pt>
                <c:pt idx="239">
                  <c:v>0.16665312568488225</c:v>
                </c:pt>
                <c:pt idx="240">
                  <c:v>0.16390592576823471</c:v>
                </c:pt>
                <c:pt idx="241">
                  <c:v>0.16217496624347436</c:v>
                </c:pt>
                <c:pt idx="242">
                  <c:v>0.16012114023449509</c:v>
                </c:pt>
                <c:pt idx="243">
                  <c:v>0.15747094111808141</c:v>
                </c:pt>
                <c:pt idx="244">
                  <c:v>0.15663012023636122</c:v>
                </c:pt>
                <c:pt idx="245">
                  <c:v>0.15557883727065427</c:v>
                </c:pt>
                <c:pt idx="246">
                  <c:v>0.15400809765149978</c:v>
                </c:pt>
                <c:pt idx="247">
                  <c:v>0.15315742512133726</c:v>
                </c:pt>
                <c:pt idx="248">
                  <c:v>0.15151883864948545</c:v>
                </c:pt>
                <c:pt idx="249">
                  <c:v>0.14913698641417708</c:v>
                </c:pt>
                <c:pt idx="250">
                  <c:v>0.14626554109914228</c:v>
                </c:pt>
                <c:pt idx="251">
                  <c:v>0.14704297303186026</c:v>
                </c:pt>
                <c:pt idx="252">
                  <c:v>0.1459124789620409</c:v>
                </c:pt>
                <c:pt idx="253">
                  <c:v>0.14557977053863486</c:v>
                </c:pt>
                <c:pt idx="254">
                  <c:v>0.14330066118549356</c:v>
                </c:pt>
                <c:pt idx="255">
                  <c:v>0.14108566020456309</c:v>
                </c:pt>
                <c:pt idx="256">
                  <c:v>0.13923195016926043</c:v>
                </c:pt>
                <c:pt idx="257">
                  <c:v>0.13753701193078974</c:v>
                </c:pt>
                <c:pt idx="258">
                  <c:v>0.13490439258116516</c:v>
                </c:pt>
                <c:pt idx="259">
                  <c:v>0.13227571929176404</c:v>
                </c:pt>
                <c:pt idx="260">
                  <c:v>0.13153956660124316</c:v>
                </c:pt>
                <c:pt idx="261">
                  <c:v>0.13090056567547151</c:v>
                </c:pt>
                <c:pt idx="262">
                  <c:v>0.13044160762587251</c:v>
                </c:pt>
                <c:pt idx="263">
                  <c:v>0.12835643160262467</c:v>
                </c:pt>
                <c:pt idx="264">
                  <c:v>0.12708033899924945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2.6123375406262483</c:v>
                </c:pt>
                <c:pt idx="1">
                  <c:v>2.5467521222963083</c:v>
                </c:pt>
                <c:pt idx="2">
                  <c:v>2.4732252489862518</c:v>
                </c:pt>
                <c:pt idx="3">
                  <c:v>2.4021251235901362</c:v>
                </c:pt>
                <c:pt idx="4">
                  <c:v>2.3471048250710185</c:v>
                </c:pt>
                <c:pt idx="5">
                  <c:v>2.2915611881426496</c:v>
                </c:pt>
                <c:pt idx="6">
                  <c:v>2.2461886924688095</c:v>
                </c:pt>
                <c:pt idx="7">
                  <c:v>2.2041816366505143</c:v>
                </c:pt>
                <c:pt idx="8">
                  <c:v>2.1758377453375179</c:v>
                </c:pt>
                <c:pt idx="9">
                  <c:v>2.1665083638392111</c:v>
                </c:pt>
                <c:pt idx="10">
                  <c:v>2.1598524900605307</c:v>
                </c:pt>
                <c:pt idx="11">
                  <c:v>2.1482734466678952</c:v>
                </c:pt>
                <c:pt idx="12">
                  <c:v>2.1432810775513587</c:v>
                </c:pt>
                <c:pt idx="13">
                  <c:v>2.1466933474392094</c:v>
                </c:pt>
                <c:pt idx="14">
                  <c:v>2.1512551505556843</c:v>
                </c:pt>
                <c:pt idx="15">
                  <c:v>2.1536041812875557</c:v>
                </c:pt>
                <c:pt idx="16">
                  <c:v>2.1484069800445633</c:v>
                </c:pt>
                <c:pt idx="17">
                  <c:v>2.1545359275285061</c:v>
                </c:pt>
                <c:pt idx="18">
                  <c:v>2.1659871185025228</c:v>
                </c:pt>
                <c:pt idx="19">
                  <c:v>2.1812415524456328</c:v>
                </c:pt>
                <c:pt idx="20">
                  <c:v>2.1972512809866136</c:v>
                </c:pt>
                <c:pt idx="21">
                  <c:v>2.2199568649012953</c:v>
                </c:pt>
                <c:pt idx="22">
                  <c:v>2.2369760229533298</c:v>
                </c:pt>
                <c:pt idx="23">
                  <c:v>2.2473135367372934</c:v>
                </c:pt>
                <c:pt idx="24">
                  <c:v>2.2665193463677085</c:v>
                </c:pt>
                <c:pt idx="25">
                  <c:v>2.2823358755006673</c:v>
                </c:pt>
                <c:pt idx="26">
                  <c:v>2.299432795398062</c:v>
                </c:pt>
                <c:pt idx="27">
                  <c:v>2.3279805143459029</c:v>
                </c:pt>
                <c:pt idx="28">
                  <c:v>2.3314730553786402</c:v>
                </c:pt>
                <c:pt idx="29">
                  <c:v>2.3358907729928955</c:v>
                </c:pt>
                <c:pt idx="30">
                  <c:v>2.3674784940772886</c:v>
                </c:pt>
                <c:pt idx="31">
                  <c:v>2.4035078877491367</c:v>
                </c:pt>
                <c:pt idx="32">
                  <c:v>2.4197098838743085</c:v>
                </c:pt>
                <c:pt idx="33">
                  <c:v>2.4181375533237048</c:v>
                </c:pt>
                <c:pt idx="34">
                  <c:v>2.4213625274630148</c:v>
                </c:pt>
                <c:pt idx="35">
                  <c:v>2.4437084893281962</c:v>
                </c:pt>
                <c:pt idx="36">
                  <c:v>2.4246762832333011</c:v>
                </c:pt>
                <c:pt idx="37">
                  <c:v>2.4186285153945919</c:v>
                </c:pt>
                <c:pt idx="38">
                  <c:v>2.4324044241449445</c:v>
                </c:pt>
                <c:pt idx="39">
                  <c:v>2.4329123680591453</c:v>
                </c:pt>
                <c:pt idx="40">
                  <c:v>2.4112037118174223</c:v>
                </c:pt>
                <c:pt idx="41">
                  <c:v>2.3974247243981814</c:v>
                </c:pt>
                <c:pt idx="42">
                  <c:v>2.3996780410808651</c:v>
                </c:pt>
                <c:pt idx="43">
                  <c:v>2.3767878854877496</c:v>
                </c:pt>
                <c:pt idx="44">
                  <c:v>2.3491438220697169</c:v>
                </c:pt>
                <c:pt idx="45">
                  <c:v>2.3232449614318642</c:v>
                </c:pt>
                <c:pt idx="46">
                  <c:v>2.2994899248203664</c:v>
                </c:pt>
                <c:pt idx="47">
                  <c:v>2.271229349322526</c:v>
                </c:pt>
                <c:pt idx="48">
                  <c:v>2.224354754623584</c:v>
                </c:pt>
                <c:pt idx="49">
                  <c:v>2.1931066068455847</c:v>
                </c:pt>
                <c:pt idx="50">
                  <c:v>2.1543299613878197</c:v>
                </c:pt>
                <c:pt idx="51">
                  <c:v>2.0863774245467024</c:v>
                </c:pt>
                <c:pt idx="52">
                  <c:v>2.0435176485274842</c:v>
                </c:pt>
                <c:pt idx="53">
                  <c:v>2.0061711264687894</c:v>
                </c:pt>
                <c:pt idx="54">
                  <c:v>1.9428028557384374</c:v>
                </c:pt>
                <c:pt idx="55">
                  <c:v>1.8886777350426525</c:v>
                </c:pt>
                <c:pt idx="56">
                  <c:v>1.8380398059118062</c:v>
                </c:pt>
                <c:pt idx="57">
                  <c:v>1.7840089585505339</c:v>
                </c:pt>
                <c:pt idx="58">
                  <c:v>1.7305554790689242</c:v>
                </c:pt>
                <c:pt idx="59">
                  <c:v>1.6953984629192045</c:v>
                </c:pt>
                <c:pt idx="60">
                  <c:v>1.6511018609140591</c:v>
                </c:pt>
                <c:pt idx="61">
                  <c:v>1.5929392077414437</c:v>
                </c:pt>
                <c:pt idx="62">
                  <c:v>1.5429609992414353</c:v>
                </c:pt>
                <c:pt idx="63">
                  <c:v>1.502697833621127</c:v>
                </c:pt>
                <c:pt idx="64">
                  <c:v>1.4751513802337786</c:v>
                </c:pt>
                <c:pt idx="65">
                  <c:v>1.4283302546452017</c:v>
                </c:pt>
                <c:pt idx="66">
                  <c:v>1.3728318009617748</c:v>
                </c:pt>
                <c:pt idx="67">
                  <c:v>1.3251243890212892</c:v>
                </c:pt>
                <c:pt idx="68">
                  <c:v>1.2922252141778316</c:v>
                </c:pt>
                <c:pt idx="69">
                  <c:v>1.2440215254665932</c:v>
                </c:pt>
                <c:pt idx="70">
                  <c:v>1.2458847396198061</c:v>
                </c:pt>
                <c:pt idx="71">
                  <c:v>1.2318582645038667</c:v>
                </c:pt>
                <c:pt idx="72">
                  <c:v>1.1539059425575504</c:v>
                </c:pt>
                <c:pt idx="73">
                  <c:v>1.1227462323428843</c:v>
                </c:pt>
                <c:pt idx="74">
                  <c:v>1.1096042537789994</c:v>
                </c:pt>
                <c:pt idx="75">
                  <c:v>1.0793821799752958</c:v>
                </c:pt>
                <c:pt idx="76">
                  <c:v>1.0403005227339617</c:v>
                </c:pt>
                <c:pt idx="77">
                  <c:v>1.0309431825730782</c:v>
                </c:pt>
                <c:pt idx="78">
                  <c:v>0.98644782862253633</c:v>
                </c:pt>
                <c:pt idx="79">
                  <c:v>0.94574365540439609</c:v>
                </c:pt>
                <c:pt idx="80">
                  <c:v>0.94678140877561978</c:v>
                </c:pt>
                <c:pt idx="81">
                  <c:v>0.94103784330816354</c:v>
                </c:pt>
                <c:pt idx="82">
                  <c:v>0.90252017551736707</c:v>
                </c:pt>
                <c:pt idx="83">
                  <c:v>0.90642374548514648</c:v>
                </c:pt>
                <c:pt idx="84">
                  <c:v>0.89505347817724656</c:v>
                </c:pt>
                <c:pt idx="85">
                  <c:v>0.87030467427676939</c:v>
                </c:pt>
                <c:pt idx="86">
                  <c:v>0.89014162504335759</c:v>
                </c:pt>
                <c:pt idx="87">
                  <c:v>0.89204134232654408</c:v>
                </c:pt>
                <c:pt idx="88">
                  <c:v>0.89565631330796036</c:v>
                </c:pt>
                <c:pt idx="89">
                  <c:v>0.93856893537202779</c:v>
                </c:pt>
                <c:pt idx="90">
                  <c:v>0.95405040575354982</c:v>
                </c:pt>
                <c:pt idx="91">
                  <c:v>0.96224785993178508</c:v>
                </c:pt>
                <c:pt idx="92">
                  <c:v>0.96733929238039684</c:v>
                </c:pt>
                <c:pt idx="93">
                  <c:v>1</c:v>
                </c:pt>
                <c:pt idx="94">
                  <c:v>0.99018469788085872</c:v>
                </c:pt>
                <c:pt idx="95">
                  <c:v>0.97908012692649182</c:v>
                </c:pt>
                <c:pt idx="96">
                  <c:v>0.96300994567902498</c:v>
                </c:pt>
                <c:pt idx="97">
                  <c:v>0.94566221589040256</c:v>
                </c:pt>
                <c:pt idx="98">
                  <c:v>0.9327795665256291</c:v>
                </c:pt>
                <c:pt idx="99">
                  <c:v>0.9128283612362621</c:v>
                </c:pt>
                <c:pt idx="100">
                  <c:v>0.90579873388582199</c:v>
                </c:pt>
                <c:pt idx="101">
                  <c:v>0.88152420813920807</c:v>
                </c:pt>
                <c:pt idx="102">
                  <c:v>0.84294102351725408</c:v>
                </c:pt>
                <c:pt idx="103">
                  <c:v>0.80540488546988054</c:v>
                </c:pt>
                <c:pt idx="104">
                  <c:v>0.7782346556793649</c:v>
                </c:pt>
                <c:pt idx="105">
                  <c:v>0.75384165863794039</c:v>
                </c:pt>
                <c:pt idx="106">
                  <c:v>0.70625440884912138</c:v>
                </c:pt>
                <c:pt idx="107">
                  <c:v>0.67343338113582396</c:v>
                </c:pt>
                <c:pt idx="108">
                  <c:v>0.63884931386548638</c:v>
                </c:pt>
                <c:pt idx="109">
                  <c:v>0.60530050511755873</c:v>
                </c:pt>
                <c:pt idx="110">
                  <c:v>0.56850005297502393</c:v>
                </c:pt>
                <c:pt idx="111">
                  <c:v>0.54105652159982642</c:v>
                </c:pt>
                <c:pt idx="112">
                  <c:v>0.5073930901736774</c:v>
                </c:pt>
                <c:pt idx="113">
                  <c:v>0.47651697175578811</c:v>
                </c:pt>
                <c:pt idx="114">
                  <c:v>0.44124733752313577</c:v>
                </c:pt>
                <c:pt idx="115">
                  <c:v>0.42664668911097309</c:v>
                </c:pt>
                <c:pt idx="116">
                  <c:v>0.39555150319245452</c:v>
                </c:pt>
                <c:pt idx="117">
                  <c:v>0.34857423941928917</c:v>
                </c:pt>
                <c:pt idx="118">
                  <c:v>0.3149151364519579</c:v>
                </c:pt>
                <c:pt idx="119">
                  <c:v>0.28351157134433957</c:v>
                </c:pt>
                <c:pt idx="120">
                  <c:v>0.25197173191444783</c:v>
                </c:pt>
                <c:pt idx="121">
                  <c:v>0.22417624941624045</c:v>
                </c:pt>
                <c:pt idx="122">
                  <c:v>0.19522757700666407</c:v>
                </c:pt>
                <c:pt idx="123">
                  <c:v>0.17260951312386602</c:v>
                </c:pt>
                <c:pt idx="124">
                  <c:v>0.15668678632454466</c:v>
                </c:pt>
                <c:pt idx="125">
                  <c:v>0.14492882721124564</c:v>
                </c:pt>
                <c:pt idx="126">
                  <c:v>0.12457328432701327</c:v>
                </c:pt>
                <c:pt idx="127">
                  <c:v>0.10261593689785535</c:v>
                </c:pt>
                <c:pt idx="128">
                  <c:v>8.3059126440811329E-2</c:v>
                </c:pt>
                <c:pt idx="129">
                  <c:v>7.3405070280780568E-2</c:v>
                </c:pt>
                <c:pt idx="130">
                  <c:v>6.9522784294286072E-2</c:v>
                </c:pt>
                <c:pt idx="131">
                  <c:v>4.7635414213105104E-2</c:v>
                </c:pt>
                <c:pt idx="132">
                  <c:v>3.2210394840157808E-2</c:v>
                </c:pt>
                <c:pt idx="133">
                  <c:v>2.6075757309989546E-2</c:v>
                </c:pt>
                <c:pt idx="134">
                  <c:v>1.4644878435717814E-2</c:v>
                </c:pt>
                <c:pt idx="135">
                  <c:v>1.2387323080921201E-2</c:v>
                </c:pt>
                <c:pt idx="136">
                  <c:v>2.7857246769958422E-2</c:v>
                </c:pt>
                <c:pt idx="137">
                  <c:v>2.6675341354849783E-2</c:v>
                </c:pt>
                <c:pt idx="138">
                  <c:v>2.5913735161271264E-2</c:v>
                </c:pt>
                <c:pt idx="139">
                  <c:v>4.1615983657334377E-2</c:v>
                </c:pt>
                <c:pt idx="140">
                  <c:v>7.0607316850206284E-2</c:v>
                </c:pt>
                <c:pt idx="141">
                  <c:v>0.10965910029417807</c:v>
                </c:pt>
                <c:pt idx="142">
                  <c:v>0.16720607041903343</c:v>
                </c:pt>
                <c:pt idx="143">
                  <c:v>0.23710749734701073</c:v>
                </c:pt>
                <c:pt idx="144">
                  <c:v>0.29245351274619691</c:v>
                </c:pt>
                <c:pt idx="145">
                  <c:v>0.34796931798500436</c:v>
                </c:pt>
                <c:pt idx="146">
                  <c:v>0.41885425284798661</c:v>
                </c:pt>
                <c:pt idx="147">
                  <c:v>0.46489516048171731</c:v>
                </c:pt>
                <c:pt idx="148">
                  <c:v>0.49060456392402135</c:v>
                </c:pt>
                <c:pt idx="149">
                  <c:v>0.50854982038727226</c:v>
                </c:pt>
                <c:pt idx="150">
                  <c:v>0.52175153608725622</c:v>
                </c:pt>
                <c:pt idx="151">
                  <c:v>0.54284329738013526</c:v>
                </c:pt>
                <c:pt idx="152">
                  <c:v>0.56348317080810151</c:v>
                </c:pt>
                <c:pt idx="153">
                  <c:v>0.5629521464711712</c:v>
                </c:pt>
                <c:pt idx="154">
                  <c:v>0.5583956154301436</c:v>
                </c:pt>
                <c:pt idx="155">
                  <c:v>0.56711738739024231</c:v>
                </c:pt>
                <c:pt idx="156">
                  <c:v>0.56683890959484662</c:v>
                </c:pt>
                <c:pt idx="157">
                  <c:v>0.55927784916952028</c:v>
                </c:pt>
                <c:pt idx="158">
                  <c:v>0.55000542557815113</c:v>
                </c:pt>
                <c:pt idx="159">
                  <c:v>0.54251427933066065</c:v>
                </c:pt>
                <c:pt idx="160">
                  <c:v>0.53293691340912042</c:v>
                </c:pt>
                <c:pt idx="161">
                  <c:v>0.52408163461112811</c:v>
                </c:pt>
                <c:pt idx="162">
                  <c:v>0.51151395289519053</c:v>
                </c:pt>
                <c:pt idx="163">
                  <c:v>0.50367459224261335</c:v>
                </c:pt>
                <c:pt idx="164">
                  <c:v>0.49585589251820156</c:v>
                </c:pt>
                <c:pt idx="165">
                  <c:v>0.49732106207500543</c:v>
                </c:pt>
                <c:pt idx="166">
                  <c:v>0.50713724534128257</c:v>
                </c:pt>
                <c:pt idx="167">
                  <c:v>0.52064608303531623</c:v>
                </c:pt>
                <c:pt idx="168">
                  <c:v>0.53914764374876722</c:v>
                </c:pt>
                <c:pt idx="169">
                  <c:v>0.5561220468451783</c:v>
                </c:pt>
                <c:pt idx="170">
                  <c:v>0.57404534160381027</c:v>
                </c:pt>
                <c:pt idx="171">
                  <c:v>0.59072842903214007</c:v>
                </c:pt>
                <c:pt idx="172">
                  <c:v>0.60926203625498443</c:v>
                </c:pt>
                <c:pt idx="173">
                  <c:v>0.61669544210376437</c:v>
                </c:pt>
                <c:pt idx="174">
                  <c:v>0.62275132218724427</c:v>
                </c:pt>
                <c:pt idx="175">
                  <c:v>0.63113929112807232</c:v>
                </c:pt>
                <c:pt idx="176">
                  <c:v>0.6350009880073062</c:v>
                </c:pt>
                <c:pt idx="177">
                  <c:v>0.64178823258051143</c:v>
                </c:pt>
                <c:pt idx="178">
                  <c:v>0.65157030380303615</c:v>
                </c:pt>
                <c:pt idx="179">
                  <c:v>0.65877137255109952</c:v>
                </c:pt>
                <c:pt idx="180">
                  <c:v>0.66387441394316815</c:v>
                </c:pt>
                <c:pt idx="181">
                  <c:v>0.66407172027779326</c:v>
                </c:pt>
                <c:pt idx="182">
                  <c:v>0.6684291654377561</c:v>
                </c:pt>
                <c:pt idx="183">
                  <c:v>0.67039902329005918</c:v>
                </c:pt>
                <c:pt idx="184">
                  <c:v>0.67173883883340091</c:v>
                </c:pt>
                <c:pt idx="185">
                  <c:v>0.67942063037601419</c:v>
                </c:pt>
                <c:pt idx="186">
                  <c:v>0.67966684758611784</c:v>
                </c:pt>
                <c:pt idx="187">
                  <c:v>0.67295000886360845</c:v>
                </c:pt>
                <c:pt idx="188">
                  <c:v>0.66942659427787798</c:v>
                </c:pt>
                <c:pt idx="189">
                  <c:v>0.6712029953309766</c:v>
                </c:pt>
                <c:pt idx="190">
                  <c:v>0.67043774966116432</c:v>
                </c:pt>
                <c:pt idx="191">
                  <c:v>0.66922834077453952</c:v>
                </c:pt>
                <c:pt idx="192">
                  <c:v>0.66561106778904378</c:v>
                </c:pt>
                <c:pt idx="193">
                  <c:v>0.6652512584313689</c:v>
                </c:pt>
                <c:pt idx="194">
                  <c:v>0.6634929385324555</c:v>
                </c:pt>
                <c:pt idx="195">
                  <c:v>0.65531722565932693</c:v>
                </c:pt>
                <c:pt idx="196">
                  <c:v>0.64707147413870991</c:v>
                </c:pt>
                <c:pt idx="197">
                  <c:v>0.64585929659908758</c:v>
                </c:pt>
                <c:pt idx="198">
                  <c:v>0.64665073413858187</c:v>
                </c:pt>
                <c:pt idx="199">
                  <c:v>0.64113305786972086</c:v>
                </c:pt>
                <c:pt idx="200">
                  <c:v>0.63223816181128201</c:v>
                </c:pt>
                <c:pt idx="201">
                  <c:v>0.62813521592198485</c:v>
                </c:pt>
                <c:pt idx="202">
                  <c:v>0.62419456519568584</c:v>
                </c:pt>
                <c:pt idx="203">
                  <c:v>0.61516569748150629</c:v>
                </c:pt>
                <c:pt idx="204">
                  <c:v>0.60579691078327591</c:v>
                </c:pt>
                <c:pt idx="205">
                  <c:v>0.60180200037107434</c:v>
                </c:pt>
                <c:pt idx="206">
                  <c:v>0.59940168412473038</c:v>
                </c:pt>
                <c:pt idx="207">
                  <c:v>0.59522736981291846</c:v>
                </c:pt>
                <c:pt idx="208">
                  <c:v>0.58643667523091036</c:v>
                </c:pt>
                <c:pt idx="209">
                  <c:v>0.5829180408580148</c:v>
                </c:pt>
                <c:pt idx="210">
                  <c:v>0.57878915018836563</c:v>
                </c:pt>
                <c:pt idx="211">
                  <c:v>0.5679244954295416</c:v>
                </c:pt>
                <c:pt idx="212">
                  <c:v>0.55891092142868026</c:v>
                </c:pt>
                <c:pt idx="213">
                  <c:v>0.55172786651903172</c:v>
                </c:pt>
                <c:pt idx="214">
                  <c:v>0.54373083912719011</c:v>
                </c:pt>
                <c:pt idx="215">
                  <c:v>0.54167257240716793</c:v>
                </c:pt>
                <c:pt idx="216">
                  <c:v>0.53418734781542054</c:v>
                </c:pt>
                <c:pt idx="217">
                  <c:v>0.52674490633378912</c:v>
                </c:pt>
                <c:pt idx="218">
                  <c:v>0.52460674715919076</c:v>
                </c:pt>
                <c:pt idx="219">
                  <c:v>0.51983979416078951</c:v>
                </c:pt>
                <c:pt idx="220">
                  <c:v>0.51213936278984018</c:v>
                </c:pt>
                <c:pt idx="221">
                  <c:v>0.50336699907364535</c:v>
                </c:pt>
                <c:pt idx="222">
                  <c:v>0.49774826250924409</c:v>
                </c:pt>
                <c:pt idx="223">
                  <c:v>0.49156253132053485</c:v>
                </c:pt>
                <c:pt idx="224">
                  <c:v>0.48705901494354731</c:v>
                </c:pt>
                <c:pt idx="225">
                  <c:v>0.47983172613074893</c:v>
                </c:pt>
                <c:pt idx="226">
                  <c:v>0.47527829837465935</c:v>
                </c:pt>
                <c:pt idx="227">
                  <c:v>0.47334908900406214</c:v>
                </c:pt>
                <c:pt idx="228">
                  <c:v>0.46590524546160966</c:v>
                </c:pt>
                <c:pt idx="229">
                  <c:v>0.45445812373415317</c:v>
                </c:pt>
                <c:pt idx="230">
                  <c:v>0.45170579540923494</c:v>
                </c:pt>
                <c:pt idx="231">
                  <c:v>0.44930750024091554</c:v>
                </c:pt>
                <c:pt idx="232">
                  <c:v>0.44561651135033975</c:v>
                </c:pt>
                <c:pt idx="233">
                  <c:v>0.44036248232346081</c:v>
                </c:pt>
                <c:pt idx="234">
                  <c:v>0.43440051703394211</c:v>
                </c:pt>
                <c:pt idx="235">
                  <c:v>0.43003255231250859</c:v>
                </c:pt>
                <c:pt idx="236">
                  <c:v>0.4243608481930915</c:v>
                </c:pt>
                <c:pt idx="237">
                  <c:v>0.42046208566093163</c:v>
                </c:pt>
                <c:pt idx="238">
                  <c:v>0.41708464835322562</c:v>
                </c:pt>
                <c:pt idx="239">
                  <c:v>0.40725165800922558</c:v>
                </c:pt>
                <c:pt idx="240">
                  <c:v>0.40053830225103226</c:v>
                </c:pt>
                <c:pt idx="241">
                  <c:v>0.39630834176569185</c:v>
                </c:pt>
                <c:pt idx="242">
                  <c:v>0.39128938971194616</c:v>
                </c:pt>
                <c:pt idx="243">
                  <c:v>0.38481307563275602</c:v>
                </c:pt>
                <c:pt idx="244">
                  <c:v>0.38275835450609197</c:v>
                </c:pt>
                <c:pt idx="245">
                  <c:v>0.38018932539810779</c:v>
                </c:pt>
                <c:pt idx="246">
                  <c:v>0.37635089565625579</c:v>
                </c:pt>
                <c:pt idx="247">
                  <c:v>0.37427209997265937</c:v>
                </c:pt>
                <c:pt idx="248">
                  <c:v>0.37026787230089675</c:v>
                </c:pt>
                <c:pt idx="249">
                  <c:v>0.36444731977314837</c:v>
                </c:pt>
                <c:pt idx="250">
                  <c:v>0.35743034448015609</c:v>
                </c:pt>
                <c:pt idx="251">
                  <c:v>0.35933016149401387</c:v>
                </c:pt>
                <c:pt idx="252">
                  <c:v>0.35656756353846114</c:v>
                </c:pt>
                <c:pt idx="253">
                  <c:v>0.35575452113971279</c:v>
                </c:pt>
                <c:pt idx="254">
                  <c:v>0.35018504226533409</c:v>
                </c:pt>
                <c:pt idx="255">
                  <c:v>0.34477222556436399</c:v>
                </c:pt>
                <c:pt idx="256">
                  <c:v>0.34024229861434202</c:v>
                </c:pt>
                <c:pt idx="257">
                  <c:v>0.33610036365210422</c:v>
                </c:pt>
                <c:pt idx="258">
                  <c:v>0.32966700939825694</c:v>
                </c:pt>
                <c:pt idx="259">
                  <c:v>0.32324329816527719</c:v>
                </c:pt>
                <c:pt idx="260">
                  <c:v>0.32144435558600953</c:v>
                </c:pt>
                <c:pt idx="261">
                  <c:v>0.31988282359901277</c:v>
                </c:pt>
                <c:pt idx="262">
                  <c:v>0.31876126391696219</c:v>
                </c:pt>
                <c:pt idx="263">
                  <c:v>0.3136657015672078</c:v>
                </c:pt>
                <c:pt idx="264">
                  <c:v>0.3105473032391709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1.25</c:v>
                </c:pt>
                <c:pt idx="1">
                  <c:v>1.2186174655313602</c:v>
                </c:pt>
                <c:pt idx="2">
                  <c:v>1.1834349555347625</c:v>
                </c:pt>
                <c:pt idx="3">
                  <c:v>1.1494136411513849</c:v>
                </c:pt>
                <c:pt idx="4">
                  <c:v>1.1230865023037728</c:v>
                </c:pt>
                <c:pt idx="5">
                  <c:v>1.0965089467311431</c:v>
                </c:pt>
                <c:pt idx="6">
                  <c:v>1.0747982685701944</c:v>
                </c:pt>
                <c:pt idx="7">
                  <c:v>1.0546979488541284</c:v>
                </c:pt>
                <c:pt idx="8">
                  <c:v>1.0411354349790065</c:v>
                </c:pt>
                <c:pt idx="9">
                  <c:v>1.036671338478641</c:v>
                </c:pt>
                <c:pt idx="10">
                  <c:v>1.0334865118266623</c:v>
                </c:pt>
                <c:pt idx="11">
                  <c:v>1.0279459551353074</c:v>
                </c:pt>
                <c:pt idx="12">
                  <c:v>1.0255571132270085</c:v>
                </c:pt>
                <c:pt idx="13">
                  <c:v>1.0271898797793702</c:v>
                </c:pt>
                <c:pt idx="14">
                  <c:v>1.0293726964356844</c:v>
                </c:pt>
                <c:pt idx="15">
                  <c:v>1.0304967044818021</c:v>
                </c:pt>
                <c:pt idx="16">
                  <c:v>1.0280098506764614</c:v>
                </c:pt>
                <c:pt idx="17">
                  <c:v>1.0309425438050424</c:v>
                </c:pt>
                <c:pt idx="18">
                  <c:v>1.0364219232860299</c:v>
                </c:pt>
                <c:pt idx="19">
                  <c:v>1.0437211494129552</c:v>
                </c:pt>
                <c:pt idx="20">
                  <c:v>1.0513817829892078</c:v>
                </c:pt>
                <c:pt idx="21">
                  <c:v>1.0622463743568868</c:v>
                </c:pt>
                <c:pt idx="22">
                  <c:v>1.0703900185966522</c:v>
                </c:pt>
                <c:pt idx="23">
                  <c:v>1.0753365050399226</c:v>
                </c:pt>
                <c:pt idx="24">
                  <c:v>1.084526459119235</c:v>
                </c:pt>
                <c:pt idx="25">
                  <c:v>1.092094647038572</c:v>
                </c:pt>
                <c:pt idx="26">
                  <c:v>1.1002755002167643</c:v>
                </c:pt>
                <c:pt idx="27">
                  <c:v>1.1139355453410429</c:v>
                </c:pt>
                <c:pt idx="28">
                  <c:v>1.1156067215282808</c:v>
                </c:pt>
                <c:pt idx="29">
                  <c:v>1.1177205934655552</c:v>
                </c:pt>
                <c:pt idx="30">
                  <c:v>1.1328352755238416</c:v>
                </c:pt>
                <c:pt idx="31">
                  <c:v>1.1500752919418629</c:v>
                </c:pt>
                <c:pt idx="32">
                  <c:v>1.1578279252985806</c:v>
                </c:pt>
                <c:pt idx="33">
                  <c:v>1.157075567244658</c:v>
                </c:pt>
                <c:pt idx="34">
                  <c:v>1.1586187130332268</c:v>
                </c:pt>
                <c:pt idx="35">
                  <c:v>1.1693112257338558</c:v>
                </c:pt>
                <c:pt idx="36">
                  <c:v>1.1602043407128202</c:v>
                </c:pt>
                <c:pt idx="37">
                  <c:v>1.1573104919353097</c:v>
                </c:pt>
                <c:pt idx="38">
                  <c:v>1.1639022457458881</c:v>
                </c:pt>
                <c:pt idx="39">
                  <c:v>1.1641452962257273</c:v>
                </c:pt>
                <c:pt idx="40">
                  <c:v>1.1537577334088454</c:v>
                </c:pt>
                <c:pt idx="41">
                  <c:v>1.1471645064593441</c:v>
                </c:pt>
                <c:pt idx="42">
                  <c:v>1.1482427154616461</c:v>
                </c:pt>
                <c:pt idx="43">
                  <c:v>1.1372898067940567</c:v>
                </c:pt>
                <c:pt idx="44">
                  <c:v>1.1240621596255145</c:v>
                </c:pt>
                <c:pt idx="45">
                  <c:v>1.1116695896402611</c:v>
                </c:pt>
                <c:pt idx="46">
                  <c:v>1.1003028365685068</c:v>
                </c:pt>
                <c:pt idx="47">
                  <c:v>1.0867801891988902</c:v>
                </c:pt>
                <c:pt idx="48">
                  <c:v>1.0643507586745211</c:v>
                </c:pt>
                <c:pt idx="49">
                  <c:v>1.0493985619866706</c:v>
                </c:pt>
                <c:pt idx="50">
                  <c:v>1.0308439892837165</c:v>
                </c:pt>
                <c:pt idx="51">
                  <c:v>0.99832879179088652</c:v>
                </c:pt>
                <c:pt idx="52">
                  <c:v>0.97782044660545531</c:v>
                </c:pt>
                <c:pt idx="53">
                  <c:v>0.95995018602566162</c:v>
                </c:pt>
                <c:pt idx="54">
                  <c:v>0.9296285537017045</c:v>
                </c:pt>
                <c:pt idx="55">
                  <c:v>0.90372975623868135</c:v>
                </c:pt>
                <c:pt idx="56">
                  <c:v>0.87949957524974831</c:v>
                </c:pt>
                <c:pt idx="57">
                  <c:v>0.85364588745050651</c:v>
                </c:pt>
                <c:pt idx="58">
                  <c:v>0.82806846940521261</c:v>
                </c:pt>
                <c:pt idx="59">
                  <c:v>0.81124588445831702</c:v>
                </c:pt>
                <c:pt idx="60">
                  <c:v>0.79005001997092839</c:v>
                </c:pt>
                <c:pt idx="61">
                  <c:v>0.76221926864759826</c:v>
                </c:pt>
                <c:pt idx="62">
                  <c:v>0.73830476309329918</c:v>
                </c:pt>
                <c:pt idx="63">
                  <c:v>0.71903889249170749</c:v>
                </c:pt>
                <c:pt idx="64">
                  <c:v>0.7058579515915776</c:v>
                </c:pt>
                <c:pt idx="65">
                  <c:v>0.68345410596461054</c:v>
                </c:pt>
                <c:pt idx="66">
                  <c:v>0.65689817051392108</c:v>
                </c:pt>
                <c:pt idx="67">
                  <c:v>0.6340702380594837</c:v>
                </c:pt>
                <c:pt idx="68">
                  <c:v>0.6183280271411874</c:v>
                </c:pt>
                <c:pt idx="69">
                  <c:v>0.59526262691936027</c:v>
                </c:pt>
                <c:pt idx="70">
                  <c:v>0.59615417238593782</c:v>
                </c:pt>
                <c:pt idx="71">
                  <c:v>0.58944252290639898</c:v>
                </c:pt>
                <c:pt idx="72">
                  <c:v>0.55214244168889437</c:v>
                </c:pt>
                <c:pt idx="73">
                  <c:v>0.537232562256164</c:v>
                </c:pt>
                <c:pt idx="74">
                  <c:v>0.53094414318727212</c:v>
                </c:pt>
                <c:pt idx="75">
                  <c:v>0.51648292151621156</c:v>
                </c:pt>
                <c:pt idx="76">
                  <c:v>0.4977824010850132</c:v>
                </c:pt>
                <c:pt idx="77">
                  <c:v>0.49330492640220458</c:v>
                </c:pt>
                <c:pt idx="78">
                  <c:v>0.47201395937623453</c:v>
                </c:pt>
                <c:pt idx="79">
                  <c:v>0.45253706723216724</c:v>
                </c:pt>
                <c:pt idx="80">
                  <c:v>0.45303363082468018</c:v>
                </c:pt>
                <c:pt idx="81">
                  <c:v>0.4502853424727089</c:v>
                </c:pt>
                <c:pt idx="82">
                  <c:v>0.43185469023511436</c:v>
                </c:pt>
                <c:pt idx="83">
                  <c:v>0.43372254321499937</c:v>
                </c:pt>
                <c:pt idx="84">
                  <c:v>0.42828188559941888</c:v>
                </c:pt>
                <c:pt idx="85">
                  <c:v>0.41643961621635117</c:v>
                </c:pt>
                <c:pt idx="86">
                  <c:v>0.42593157048053526</c:v>
                </c:pt>
                <c:pt idx="87">
                  <c:v>0.42684058264571423</c:v>
                </c:pt>
                <c:pt idx="88">
                  <c:v>0.42857034139874545</c:v>
                </c:pt>
                <c:pt idx="89">
                  <c:v>0.44910397334556701</c:v>
                </c:pt>
                <c:pt idx="90">
                  <c:v>0.45651183610294382</c:v>
                </c:pt>
                <c:pt idx="91">
                  <c:v>0.46043430690292231</c:v>
                </c:pt>
                <c:pt idx="92">
                  <c:v>0.46287055048239445</c:v>
                </c:pt>
                <c:pt idx="93">
                  <c:v>0.47849865515477796</c:v>
                </c:pt>
                <c:pt idx="94">
                  <c:v>0.473802046290831</c:v>
                </c:pt>
                <c:pt idx="95">
                  <c:v>0.46848852402309565</c:v>
                </c:pt>
                <c:pt idx="96">
                  <c:v>0.46079896390808922</c:v>
                </c:pt>
                <c:pt idx="97">
                  <c:v>0.45249809853424494</c:v>
                </c:pt>
                <c:pt idx="98">
                  <c:v>0.44633376813837028</c:v>
                </c:pt>
                <c:pt idx="99">
                  <c:v>0.43678714323869128</c:v>
                </c:pt>
                <c:pt idx="100">
                  <c:v>0.43342347600526643</c:v>
                </c:pt>
                <c:pt idx="101">
                  <c:v>0.4218081480809916</c:v>
                </c:pt>
                <c:pt idx="102">
                  <c:v>0.40334614612779818</c:v>
                </c:pt>
                <c:pt idx="103">
                  <c:v>0.38538515455242583</c:v>
                </c:pt>
                <c:pt idx="104">
                  <c:v>0.37238423613741778</c:v>
                </c:pt>
                <c:pt idx="105">
                  <c:v>0.36071221985790169</c:v>
                </c:pt>
                <c:pt idx="106">
                  <c:v>0.33794178483143728</c:v>
                </c:pt>
                <c:pt idx="107">
                  <c:v>0.32223696720982681</c:v>
                </c:pt>
                <c:pt idx="108">
                  <c:v>0.30568853753118791</c:v>
                </c:pt>
                <c:pt idx="109">
                  <c:v>0.2896354776632597</c:v>
                </c:pt>
                <c:pt idx="110">
                  <c:v>0.27202651080396895</c:v>
                </c:pt>
                <c:pt idx="111">
                  <c:v>0.25889481794823904</c:v>
                </c:pt>
                <c:pt idx="112">
                  <c:v>0.24278691128293162</c:v>
                </c:pt>
                <c:pt idx="113">
                  <c:v>0.22801273014357193</c:v>
                </c:pt>
                <c:pt idx="114">
                  <c:v>0.21113625759544688</c:v>
                </c:pt>
                <c:pt idx="115">
                  <c:v>0.20414986696583928</c:v>
                </c:pt>
                <c:pt idx="116">
                  <c:v>0.18927086232204038</c:v>
                </c:pt>
                <c:pt idx="117">
                  <c:v>0.16679230478372944</c:v>
                </c:pt>
                <c:pt idx="118">
                  <c:v>0.15068646928014526</c:v>
                </c:pt>
                <c:pt idx="119">
                  <c:v>0.13565990560908436</c:v>
                </c:pt>
                <c:pt idx="120">
                  <c:v>0.12056813485808353</c:v>
                </c:pt>
                <c:pt idx="121">
                  <c:v>0.10726803386331313</c:v>
                </c:pt>
                <c:pt idx="122">
                  <c:v>9.3416133046814606E-2</c:v>
                </c:pt>
                <c:pt idx="123">
                  <c:v>8.2593419896690889E-2</c:v>
                </c:pt>
                <c:pt idx="124">
                  <c:v>7.4974416536818689E-2</c:v>
                </c:pt>
                <c:pt idx="125">
                  <c:v>6.9348248913740237E-2</c:v>
                </c:pt>
                <c:pt idx="126">
                  <c:v>5.9608149018689632E-2</c:v>
                </c:pt>
                <c:pt idx="127">
                  <c:v>4.9101587803071348E-2</c:v>
                </c:pt>
                <c:pt idx="128">
                  <c:v>3.9743680300258891E-2</c:v>
                </c:pt>
                <c:pt idx="129">
                  <c:v>3.5124227410895457E-2</c:v>
                </c:pt>
                <c:pt idx="130">
                  <c:v>3.3266558787431608E-2</c:v>
                </c:pt>
                <c:pt idx="131">
                  <c:v>2.2793481638711588E-2</c:v>
                </c:pt>
                <c:pt idx="132">
                  <c:v>1.5412630613019909E-2</c:v>
                </c:pt>
                <c:pt idx="133">
                  <c:v>1.2477214804972369E-2</c:v>
                </c:pt>
                <c:pt idx="134">
                  <c:v>7.0075546363961832E-3</c:v>
                </c:pt>
                <c:pt idx="135">
                  <c:v>5.9273174351885359E-3</c:v>
                </c:pt>
                <c:pt idx="136">
                  <c:v>1.3329655115739886E-2</c:v>
                </c:pt>
                <c:pt idx="137">
                  <c:v>1.2764114964090256E-2</c:v>
                </c:pt>
                <c:pt idx="138">
                  <c:v>1.2399687424705383E-2</c:v>
                </c:pt>
                <c:pt idx="139">
                  <c:v>1.9913192212977718E-2</c:v>
                </c:pt>
                <c:pt idx="140">
                  <c:v>3.3785506156911005E-2</c:v>
                </c:pt>
                <c:pt idx="141">
                  <c:v>5.2471732016247122E-2</c:v>
                </c:pt>
                <c:pt idx="142">
                  <c:v>8.0007879829222597E-2</c:v>
                </c:pt>
                <c:pt idx="143">
                  <c:v>0.11345561860765974</c:v>
                </c:pt>
                <c:pt idx="144">
                  <c:v>0.13993861254434592</c:v>
                </c:pt>
                <c:pt idx="145">
                  <c:v>0.16650285069094989</c:v>
                </c:pt>
                <c:pt idx="146">
                  <c:v>0.20042119669362091</c:v>
                </c:pt>
                <c:pt idx="147">
                  <c:v>0.22245170907846643</c:v>
                </c:pt>
                <c:pt idx="148">
                  <c:v>0.23475362405044051</c:v>
                </c:pt>
                <c:pt idx="149">
                  <c:v>0.24334040513451366</c:v>
                </c:pt>
                <c:pt idx="150">
                  <c:v>0.24965740834269171</c:v>
                </c:pt>
                <c:pt idx="151">
                  <c:v>0.25974978775617991</c:v>
                </c:pt>
                <c:pt idx="152">
                  <c:v>0.26962593943402663</c:v>
                </c:pt>
                <c:pt idx="153">
                  <c:v>0.26937184500295097</c:v>
                </c:pt>
                <c:pt idx="154">
                  <c:v>0.26719155102764824</c:v>
                </c:pt>
                <c:pt idx="155">
                  <c:v>0.27136490718112222</c:v>
                </c:pt>
                <c:pt idx="156">
                  <c:v>0.27123165593053489</c:v>
                </c:pt>
                <c:pt idx="157">
                  <c:v>0.26761369868547219</c:v>
                </c:pt>
                <c:pt idx="158">
                  <c:v>0.26317685646697664</c:v>
                </c:pt>
                <c:pt idx="159">
                  <c:v>0.25959235306198469</c:v>
                </c:pt>
                <c:pt idx="160">
                  <c:v>0.25500959634860249</c:v>
                </c:pt>
                <c:pt idx="161">
                  <c:v>0.2507723573527425</c:v>
                </c:pt>
                <c:pt idx="162">
                  <c:v>0.24475873855325314</c:v>
                </c:pt>
                <c:pt idx="163">
                  <c:v>0.24100761502372164</c:v>
                </c:pt>
                <c:pt idx="164">
                  <c:v>0.23726637772053161</c:v>
                </c:pt>
                <c:pt idx="165">
                  <c:v>0.23796745938303596</c:v>
                </c:pt>
                <c:pt idx="166">
                  <c:v>0.2426644898747024</c:v>
                </c:pt>
                <c:pt idx="167">
                  <c:v>0.24912845054400171</c:v>
                </c:pt>
                <c:pt idx="168">
                  <c:v>0.25798142246365241</c:v>
                </c:pt>
                <c:pt idx="169">
                  <c:v>0.26610365151734028</c:v>
                </c:pt>
                <c:pt idx="170">
                  <c:v>0.27467992395528834</c:v>
                </c:pt>
                <c:pt idx="171">
                  <c:v>0.28266275885357373</c:v>
                </c:pt>
                <c:pt idx="172">
                  <c:v>0.29153106498487169</c:v>
                </c:pt>
                <c:pt idx="173">
                  <c:v>0.29508793968673247</c:v>
                </c:pt>
                <c:pt idx="174">
                  <c:v>0.2979856701624562</c:v>
                </c:pt>
                <c:pt idx="175">
                  <c:v>0.30199930202012248</c:v>
                </c:pt>
                <c:pt idx="176">
                  <c:v>0.30384711878345128</c:v>
                </c:pt>
                <c:pt idx="177">
                  <c:v>0.30709480618393659</c:v>
                </c:pt>
                <c:pt idx="178">
                  <c:v>0.31177551410854293</c:v>
                </c:pt>
                <c:pt idx="179">
                  <c:v>0.31522121582016832</c:v>
                </c:pt>
                <c:pt idx="180">
                  <c:v>0.31766301426347232</c:v>
                </c:pt>
                <c:pt idx="181">
                  <c:v>0.31775742507924393</c:v>
                </c:pt>
                <c:pt idx="182">
                  <c:v>0.31984245672819689</c:v>
                </c:pt>
                <c:pt idx="183">
                  <c:v>0.32078503106136996</c:v>
                </c:pt>
                <c:pt idx="184">
                  <c:v>0.3214261309970145</c:v>
                </c:pt>
                <c:pt idx="185">
                  <c:v>0.32510185791933432</c:v>
                </c:pt>
                <c:pt idx="186">
                  <c:v>0.32521967252324485</c:v>
                </c:pt>
                <c:pt idx="187">
                  <c:v>0.32200567422763254</c:v>
                </c:pt>
                <c:pt idx="188">
                  <c:v>0.32031972508680784</c:v>
                </c:pt>
                <c:pt idx="189">
                  <c:v>0.32116973060173104</c:v>
                </c:pt>
                <c:pt idx="190">
                  <c:v>0.32080356157786283</c:v>
                </c:pt>
                <c:pt idx="191">
                  <c:v>0.32022486105208059</c:v>
                </c:pt>
                <c:pt idx="192">
                  <c:v>0.31849400079319323</c:v>
                </c:pt>
                <c:pt idx="193">
                  <c:v>0.31832183249943369</c:v>
                </c:pt>
                <c:pt idx="194">
                  <c:v>0.31748047879247171</c:v>
                </c:pt>
                <c:pt idx="195">
                  <c:v>0.31356841117774814</c:v>
                </c:pt>
                <c:pt idx="196">
                  <c:v>0.30962283016439235</c:v>
                </c:pt>
                <c:pt idx="197">
                  <c:v>0.30904280484187424</c:v>
                </c:pt>
                <c:pt idx="198">
                  <c:v>0.30942150664016133</c:v>
                </c:pt>
                <c:pt idx="199">
                  <c:v>0.30678130596593184</c:v>
                </c:pt>
                <c:pt idx="200">
                  <c:v>0.30252511016422734</c:v>
                </c:pt>
                <c:pt idx="201">
                  <c:v>0.3005618560740258</c:v>
                </c:pt>
                <c:pt idx="202">
                  <c:v>0.29867626000105701</c:v>
                </c:pt>
                <c:pt idx="203">
                  <c:v>0.29435595894225175</c:v>
                </c:pt>
                <c:pt idx="204">
                  <c:v>0.28987300710671654</c:v>
                </c:pt>
                <c:pt idx="205">
                  <c:v>0.28796144784701427</c:v>
                </c:pt>
                <c:pt idx="206">
                  <c:v>0.28681289975119251</c:v>
                </c:pt>
                <c:pt idx="207">
                  <c:v>0.28481549596679717</c:v>
                </c:pt>
                <c:pt idx="208">
                  <c:v>0.28060916043142986</c:v>
                </c:pt>
                <c:pt idx="209">
                  <c:v>0.27892549861601795</c:v>
                </c:pt>
                <c:pt idx="210">
                  <c:v>0.27694982998330975</c:v>
                </c:pt>
                <c:pt idx="211">
                  <c:v>0.27175110729249152</c:v>
                </c:pt>
                <c:pt idx="212">
                  <c:v>0.26743812425494129</c:v>
                </c:pt>
                <c:pt idx="213">
                  <c:v>0.26400104214077152</c:v>
                </c:pt>
                <c:pt idx="214">
                  <c:v>0.26017447528853943</c:v>
                </c:pt>
                <c:pt idx="215">
                  <c:v>0.2591895974310589</c:v>
                </c:pt>
                <c:pt idx="216">
                  <c:v>0.25560792753037637</c:v>
                </c:pt>
                <c:pt idx="217">
                  <c:v>0.25204672929034755</c:v>
                </c:pt>
                <c:pt idx="218">
                  <c:v>0.25102362300079539</c:v>
                </c:pt>
                <c:pt idx="219">
                  <c:v>0.24874264240187435</c:v>
                </c:pt>
                <c:pt idx="220">
                  <c:v>0.24505799634676345</c:v>
                </c:pt>
                <c:pt idx="221">
                  <c:v>0.24086043210603567</c:v>
                </c:pt>
                <c:pt idx="222">
                  <c:v>0.23817187421630068</c:v>
                </c:pt>
                <c:pt idx="223">
                  <c:v>0.23521201016135435</c:v>
                </c:pt>
                <c:pt idx="224">
                  <c:v>0.23305708363149827</c:v>
                </c:pt>
                <c:pt idx="225">
                  <c:v>0.22959883565415909</c:v>
                </c:pt>
                <c:pt idx="226">
                  <c:v>0.2274200265965258</c:v>
                </c:pt>
                <c:pt idx="227">
                  <c:v>0.22649690250718305</c:v>
                </c:pt>
                <c:pt idx="228">
                  <c:v>0.22293503338293694</c:v>
                </c:pt>
                <c:pt idx="229">
                  <c:v>0.21745760103095596</c:v>
                </c:pt>
                <c:pt idx="230">
                  <c:v>0.21614061562893822</c:v>
                </c:pt>
                <c:pt idx="231">
                  <c:v>0.21499303461623318</c:v>
                </c:pt>
                <c:pt idx="232">
                  <c:v>0.21322690139590145</c:v>
                </c:pt>
                <c:pt idx="233">
                  <c:v>0.21071285557239569</c:v>
                </c:pt>
                <c:pt idx="234">
                  <c:v>0.20786006319928152</c:v>
                </c:pt>
                <c:pt idx="235">
                  <c:v>0.20576999795431206</c:v>
                </c:pt>
                <c:pt idx="236">
                  <c:v>0.20305609516073517</c:v>
                </c:pt>
                <c:pt idx="237">
                  <c:v>0.20119054253232882</c:v>
                </c:pt>
                <c:pt idx="238">
                  <c:v>0.19957444332272195</c:v>
                </c:pt>
                <c:pt idx="239">
                  <c:v>0.19486937066696799</c:v>
                </c:pt>
                <c:pt idx="240">
                  <c:v>0.19165703896509692</c:v>
                </c:pt>
                <c:pt idx="241">
                  <c:v>0.18963300856150367</c:v>
                </c:pt>
                <c:pt idx="242">
                  <c:v>0.18723144675350006</c:v>
                </c:pt>
                <c:pt idx="243">
                  <c:v>0.18413253917624761</c:v>
                </c:pt>
                <c:pt idx="244">
                  <c:v>0.18314935788042078</c:v>
                </c:pt>
                <c:pt idx="245">
                  <c:v>0.18192008090719686</c:v>
                </c:pt>
                <c:pt idx="246">
                  <c:v>0.1800833974378146</c:v>
                </c:pt>
                <c:pt idx="247">
                  <c:v>0.1790886964988721</c:v>
                </c:pt>
                <c:pt idx="248">
                  <c:v>0.17717267894300015</c:v>
                </c:pt>
                <c:pt idx="249">
                  <c:v>0.17438755238621481</c:v>
                </c:pt>
                <c:pt idx="250">
                  <c:v>0.17102993914526371</c:v>
                </c:pt>
                <c:pt idx="251">
                  <c:v>0.17193899903143484</c:v>
                </c:pt>
                <c:pt idx="252">
                  <c:v>0.17061709962496951</c:v>
                </c:pt>
                <c:pt idx="253">
                  <c:v>0.1702280599305846</c:v>
                </c:pt>
                <c:pt idx="254">
                  <c:v>0.16756307177928145</c:v>
                </c:pt>
                <c:pt idx="255">
                  <c:v>0.16497304626726794</c:v>
                </c:pt>
                <c:pt idx="256">
                  <c:v>0.16280548231373304</c:v>
                </c:pt>
                <c:pt idx="257">
                  <c:v>0.16082357200456368</c:v>
                </c:pt>
                <c:pt idx="258">
                  <c:v>0.15774522064596347</c:v>
                </c:pt>
                <c:pt idx="259">
                  <c:v>0.15467148345988005</c:v>
                </c:pt>
                <c:pt idx="260">
                  <c:v>0.15381069185499979</c:v>
                </c:pt>
                <c:pt idx="261">
                  <c:v>0.15306350089924067</c:v>
                </c:pt>
                <c:pt idx="262">
                  <c:v>0.15252683609970366</c:v>
                </c:pt>
                <c:pt idx="263">
                  <c:v>0.15008861636808887</c:v>
                </c:pt>
                <c:pt idx="264">
                  <c:v>0.1485964669618863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0.75</c:v>
                </c:pt>
                <c:pt idx="1">
                  <c:v>0.73117047931881607</c:v>
                </c:pt>
                <c:pt idx="2">
                  <c:v>0.71006097332085749</c:v>
                </c:pt>
                <c:pt idx="3">
                  <c:v>0.689648184690831</c:v>
                </c:pt>
                <c:pt idx="4">
                  <c:v>0.6738519013822637</c:v>
                </c:pt>
                <c:pt idx="5">
                  <c:v>0.65790536803868582</c:v>
                </c:pt>
                <c:pt idx="6">
                  <c:v>0.64487896114211662</c:v>
                </c:pt>
                <c:pt idx="7">
                  <c:v>0.63281876931247705</c:v>
                </c:pt>
                <c:pt idx="8">
                  <c:v>0.62468126098740395</c:v>
                </c:pt>
                <c:pt idx="9">
                  <c:v>0.62200280308718459</c:v>
                </c:pt>
                <c:pt idx="10">
                  <c:v>0.62009190709599737</c:v>
                </c:pt>
                <c:pt idx="11">
                  <c:v>0.61676757308118446</c:v>
                </c:pt>
                <c:pt idx="12">
                  <c:v>0.61533426793620505</c:v>
                </c:pt>
                <c:pt idx="13">
                  <c:v>0.61631392786762207</c:v>
                </c:pt>
                <c:pt idx="14">
                  <c:v>0.61762361786141062</c:v>
                </c:pt>
                <c:pt idx="15">
                  <c:v>0.61829802268908118</c:v>
                </c:pt>
                <c:pt idx="16">
                  <c:v>0.61680591040587684</c:v>
                </c:pt>
                <c:pt idx="17">
                  <c:v>0.61856552628302541</c:v>
                </c:pt>
                <c:pt idx="18">
                  <c:v>0.62185315397161789</c:v>
                </c:pt>
                <c:pt idx="19">
                  <c:v>0.62623268964777323</c:v>
                </c:pt>
                <c:pt idx="20">
                  <c:v>0.6308290697935246</c:v>
                </c:pt>
                <c:pt idx="21">
                  <c:v>0.6373478246141322</c:v>
                </c:pt>
                <c:pt idx="22">
                  <c:v>0.64223401115799128</c:v>
                </c:pt>
                <c:pt idx="23">
                  <c:v>0.64520190302395353</c:v>
                </c:pt>
                <c:pt idx="24">
                  <c:v>0.65071587547154097</c:v>
                </c:pt>
                <c:pt idx="25">
                  <c:v>0.65525678822314326</c:v>
                </c:pt>
                <c:pt idx="26">
                  <c:v>0.6601653001300587</c:v>
                </c:pt>
                <c:pt idx="27">
                  <c:v>0.66836132720462582</c:v>
                </c:pt>
                <c:pt idx="28">
                  <c:v>0.66936403291696844</c:v>
                </c:pt>
                <c:pt idx="29">
                  <c:v>0.67063235607933303</c:v>
                </c:pt>
                <c:pt idx="30">
                  <c:v>0.67970116531430502</c:v>
                </c:pt>
                <c:pt idx="31">
                  <c:v>0.69004517516511776</c:v>
                </c:pt>
                <c:pt idx="32">
                  <c:v>0.69469675517914842</c:v>
                </c:pt>
                <c:pt idx="33">
                  <c:v>0.69424534034679475</c:v>
                </c:pt>
                <c:pt idx="34">
                  <c:v>0.69517122781993601</c:v>
                </c:pt>
                <c:pt idx="35">
                  <c:v>0.70158673544031358</c:v>
                </c:pt>
                <c:pt idx="36">
                  <c:v>0.69612260442769203</c:v>
                </c:pt>
                <c:pt idx="37">
                  <c:v>0.69438629516118577</c:v>
                </c:pt>
                <c:pt idx="38">
                  <c:v>0.69834134744753285</c:v>
                </c:pt>
                <c:pt idx="39">
                  <c:v>0.69848717773543634</c:v>
                </c:pt>
                <c:pt idx="40">
                  <c:v>0.69225464004530723</c:v>
                </c:pt>
                <c:pt idx="41">
                  <c:v>0.68829870387560643</c:v>
                </c:pt>
                <c:pt idx="42">
                  <c:v>0.68894562927698766</c:v>
                </c:pt>
                <c:pt idx="43">
                  <c:v>0.68237388407643396</c:v>
                </c:pt>
                <c:pt idx="44">
                  <c:v>0.67443729577530875</c:v>
                </c:pt>
                <c:pt idx="45">
                  <c:v>0.6670017537841566</c:v>
                </c:pt>
                <c:pt idx="46">
                  <c:v>0.66018170194110404</c:v>
                </c:pt>
                <c:pt idx="47">
                  <c:v>0.65206811351933402</c:v>
                </c:pt>
                <c:pt idx="48">
                  <c:v>0.6386104552047126</c:v>
                </c:pt>
                <c:pt idx="49">
                  <c:v>0.62963913719200237</c:v>
                </c:pt>
                <c:pt idx="50">
                  <c:v>0.61850639357022996</c:v>
                </c:pt>
                <c:pt idx="51">
                  <c:v>0.59899727507453182</c:v>
                </c:pt>
                <c:pt idx="52">
                  <c:v>0.58669226796327323</c:v>
                </c:pt>
                <c:pt idx="53">
                  <c:v>0.57597011161539702</c:v>
                </c:pt>
                <c:pt idx="54">
                  <c:v>0.55777713222102265</c:v>
                </c:pt>
                <c:pt idx="55">
                  <c:v>0.54223785374320876</c:v>
                </c:pt>
                <c:pt idx="56">
                  <c:v>0.52769974514984908</c:v>
                </c:pt>
                <c:pt idx="57">
                  <c:v>0.51218753247030391</c:v>
                </c:pt>
                <c:pt idx="58">
                  <c:v>0.49684108164312757</c:v>
                </c:pt>
                <c:pt idx="59">
                  <c:v>0.48674753067499021</c:v>
                </c:pt>
                <c:pt idx="60">
                  <c:v>0.47403001198255706</c:v>
                </c:pt>
                <c:pt idx="61">
                  <c:v>0.457331561188559</c:v>
                </c:pt>
                <c:pt idx="62">
                  <c:v>0.44298285785597946</c:v>
                </c:pt>
                <c:pt idx="63">
                  <c:v>0.43142333549502454</c:v>
                </c:pt>
                <c:pt idx="64">
                  <c:v>0.42351477095494661</c:v>
                </c:pt>
                <c:pt idx="65">
                  <c:v>0.41007246357876637</c:v>
                </c:pt>
                <c:pt idx="66">
                  <c:v>0.39413890230835269</c:v>
                </c:pt>
                <c:pt idx="67">
                  <c:v>0.38044214283569022</c:v>
                </c:pt>
                <c:pt idx="68">
                  <c:v>0.37099681628471248</c:v>
                </c:pt>
                <c:pt idx="69">
                  <c:v>0.35715757615161614</c:v>
                </c:pt>
                <c:pt idx="70">
                  <c:v>0.35769250343156272</c:v>
                </c:pt>
                <c:pt idx="71">
                  <c:v>0.35366551374383937</c:v>
                </c:pt>
                <c:pt idx="72">
                  <c:v>0.33128546501333667</c:v>
                </c:pt>
                <c:pt idx="73">
                  <c:v>0.32233953735369836</c:v>
                </c:pt>
                <c:pt idx="74">
                  <c:v>0.31856648591236331</c:v>
                </c:pt>
                <c:pt idx="75">
                  <c:v>0.30988975290972698</c:v>
                </c:pt>
                <c:pt idx="76">
                  <c:v>0.29866944065100792</c:v>
                </c:pt>
                <c:pt idx="77">
                  <c:v>0.29598295584132273</c:v>
                </c:pt>
                <c:pt idx="78">
                  <c:v>0.28320837562574069</c:v>
                </c:pt>
                <c:pt idx="79">
                  <c:v>0.27152224033930039</c:v>
                </c:pt>
                <c:pt idx="80">
                  <c:v>0.27182017849480811</c:v>
                </c:pt>
                <c:pt idx="81">
                  <c:v>0.27017120548362539</c:v>
                </c:pt>
                <c:pt idx="82">
                  <c:v>0.25911281414106857</c:v>
                </c:pt>
                <c:pt idx="83">
                  <c:v>0.26023352592899962</c:v>
                </c:pt>
                <c:pt idx="84">
                  <c:v>0.25696913135965133</c:v>
                </c:pt>
                <c:pt idx="85">
                  <c:v>0.24986376972981073</c:v>
                </c:pt>
                <c:pt idx="86">
                  <c:v>0.25555894228832116</c:v>
                </c:pt>
                <c:pt idx="87">
                  <c:v>0.25610434958742856</c:v>
                </c:pt>
                <c:pt idx="88">
                  <c:v>0.25714220483924727</c:v>
                </c:pt>
                <c:pt idx="89">
                  <c:v>0.26946238400734018</c:v>
                </c:pt>
                <c:pt idx="90">
                  <c:v>0.27390710166176629</c:v>
                </c:pt>
                <c:pt idx="91">
                  <c:v>0.27626058414175336</c:v>
                </c:pt>
                <c:pt idx="92">
                  <c:v>0.27772233028943671</c:v>
                </c:pt>
                <c:pt idx="93">
                  <c:v>0.2870991930928668</c:v>
                </c:pt>
                <c:pt idx="94">
                  <c:v>0.2842812277744986</c:v>
                </c:pt>
                <c:pt idx="95">
                  <c:v>0.28109311441385737</c:v>
                </c:pt>
                <c:pt idx="96">
                  <c:v>0.27647937834485353</c:v>
                </c:pt>
                <c:pt idx="97">
                  <c:v>0.27149885912054694</c:v>
                </c:pt>
                <c:pt idx="98">
                  <c:v>0.26780026088302217</c:v>
                </c:pt>
                <c:pt idx="99">
                  <c:v>0.26207228594321474</c:v>
                </c:pt>
                <c:pt idx="100">
                  <c:v>0.2600540856031599</c:v>
                </c:pt>
                <c:pt idx="101">
                  <c:v>0.25308488884859498</c:v>
                </c:pt>
                <c:pt idx="102">
                  <c:v>0.24200768767667891</c:v>
                </c:pt>
                <c:pt idx="103">
                  <c:v>0.23123109273145548</c:v>
                </c:pt>
                <c:pt idx="104">
                  <c:v>0.22343054168245069</c:v>
                </c:pt>
                <c:pt idx="105">
                  <c:v>0.21642733191474103</c:v>
                </c:pt>
                <c:pt idx="106">
                  <c:v>0.20276507089886237</c:v>
                </c:pt>
                <c:pt idx="107">
                  <c:v>0.19334218032589606</c:v>
                </c:pt>
                <c:pt idx="108">
                  <c:v>0.18341312251871272</c:v>
                </c:pt>
                <c:pt idx="109">
                  <c:v>0.1737812865979558</c:v>
                </c:pt>
                <c:pt idx="110">
                  <c:v>0.16321590648238138</c:v>
                </c:pt>
                <c:pt idx="111">
                  <c:v>0.15533689076894341</c:v>
                </c:pt>
                <c:pt idx="112">
                  <c:v>0.14567214676975898</c:v>
                </c:pt>
                <c:pt idx="113">
                  <c:v>0.13680763808614316</c:v>
                </c:pt>
                <c:pt idx="114">
                  <c:v>0.12668175455726813</c:v>
                </c:pt>
                <c:pt idx="115">
                  <c:v>0.12248992017950358</c:v>
                </c:pt>
                <c:pt idx="116">
                  <c:v>0.11356251739322422</c:v>
                </c:pt>
                <c:pt idx="117">
                  <c:v>0.10007538287023768</c:v>
                </c:pt>
                <c:pt idx="118">
                  <c:v>9.041188156808716E-2</c:v>
                </c:pt>
                <c:pt idx="119">
                  <c:v>8.1395943365450626E-2</c:v>
                </c:pt>
                <c:pt idx="120">
                  <c:v>7.2340880914850123E-2</c:v>
                </c:pt>
                <c:pt idx="121">
                  <c:v>6.4360820317987871E-2</c:v>
                </c:pt>
                <c:pt idx="122">
                  <c:v>5.6049679828088769E-2</c:v>
                </c:pt>
                <c:pt idx="123">
                  <c:v>4.9556051938014538E-2</c:v>
                </c:pt>
                <c:pt idx="124">
                  <c:v>4.498464992209121E-2</c:v>
                </c:pt>
                <c:pt idx="125">
                  <c:v>4.1608949348244141E-2</c:v>
                </c:pt>
                <c:pt idx="126">
                  <c:v>3.5764889411213779E-2</c:v>
                </c:pt>
                <c:pt idx="127">
                  <c:v>2.9460952681842806E-2</c:v>
                </c:pt>
                <c:pt idx="128">
                  <c:v>2.3846208180155332E-2</c:v>
                </c:pt>
                <c:pt idx="129">
                  <c:v>2.1074536446537277E-2</c:v>
                </c:pt>
                <c:pt idx="130">
                  <c:v>1.9959935272458963E-2</c:v>
                </c:pt>
                <c:pt idx="131">
                  <c:v>1.3676088983226954E-2</c:v>
                </c:pt>
                <c:pt idx="132">
                  <c:v>9.2475783678119469E-3</c:v>
                </c:pt>
                <c:pt idx="133">
                  <c:v>7.4863288829834212E-3</c:v>
                </c:pt>
                <c:pt idx="134">
                  <c:v>4.2045327818377096E-3</c:v>
                </c:pt>
                <c:pt idx="135">
                  <c:v>3.5563904611131212E-3</c:v>
                </c:pt>
                <c:pt idx="136">
                  <c:v>7.9977930694439328E-3</c:v>
                </c:pt>
                <c:pt idx="137">
                  <c:v>7.6584689784541526E-3</c:v>
                </c:pt>
                <c:pt idx="138">
                  <c:v>7.4398124548232299E-3</c:v>
                </c:pt>
                <c:pt idx="139">
                  <c:v>1.1947915327786631E-2</c:v>
                </c:pt>
                <c:pt idx="140">
                  <c:v>2.0271303694146602E-2</c:v>
                </c:pt>
                <c:pt idx="141">
                  <c:v>3.1483039209748279E-2</c:v>
                </c:pt>
                <c:pt idx="142">
                  <c:v>4.8004727897533558E-2</c:v>
                </c:pt>
                <c:pt idx="143">
                  <c:v>6.8073371164595831E-2</c:v>
                </c:pt>
                <c:pt idx="144">
                  <c:v>8.3963167526607554E-2</c:v>
                </c:pt>
                <c:pt idx="145">
                  <c:v>9.9901710414569925E-2</c:v>
                </c:pt>
                <c:pt idx="146">
                  <c:v>0.12025271801617254</c:v>
                </c:pt>
                <c:pt idx="147">
                  <c:v>0.13347102544707987</c:v>
                </c:pt>
                <c:pt idx="148">
                  <c:v>0.14085217443026429</c:v>
                </c:pt>
                <c:pt idx="149">
                  <c:v>0.1460042430807082</c:v>
                </c:pt>
                <c:pt idx="150">
                  <c:v>0.14979444500561503</c:v>
                </c:pt>
                <c:pt idx="151">
                  <c:v>0.15584987265370795</c:v>
                </c:pt>
                <c:pt idx="152">
                  <c:v>0.16177556366041596</c:v>
                </c:pt>
                <c:pt idx="153">
                  <c:v>0.1616231070017706</c:v>
                </c:pt>
                <c:pt idx="154">
                  <c:v>0.16031493061658897</c:v>
                </c:pt>
                <c:pt idx="155">
                  <c:v>0.16281894430867333</c:v>
                </c:pt>
                <c:pt idx="156">
                  <c:v>0.16273899355832094</c:v>
                </c:pt>
                <c:pt idx="157">
                  <c:v>0.16056821921128334</c:v>
                </c:pt>
                <c:pt idx="158">
                  <c:v>0.15790611388018599</c:v>
                </c:pt>
                <c:pt idx="159">
                  <c:v>0.1557554118371908</c:v>
                </c:pt>
                <c:pt idx="160">
                  <c:v>0.15300575780916148</c:v>
                </c:pt>
                <c:pt idx="161">
                  <c:v>0.15046341441164551</c:v>
                </c:pt>
                <c:pt idx="162">
                  <c:v>0.14685524313195186</c:v>
                </c:pt>
                <c:pt idx="163">
                  <c:v>0.14460456901423296</c:v>
                </c:pt>
                <c:pt idx="164">
                  <c:v>0.14235982663231894</c:v>
                </c:pt>
                <c:pt idx="165">
                  <c:v>0.14278047562982157</c:v>
                </c:pt>
                <c:pt idx="166">
                  <c:v>0.14559869392482144</c:v>
                </c:pt>
                <c:pt idx="167">
                  <c:v>0.14947707032640103</c:v>
                </c:pt>
                <c:pt idx="168">
                  <c:v>0.15478885347819146</c:v>
                </c:pt>
                <c:pt idx="169">
                  <c:v>0.15966219091040415</c:v>
                </c:pt>
                <c:pt idx="170">
                  <c:v>0.164807954373173</c:v>
                </c:pt>
                <c:pt idx="171">
                  <c:v>0.16959765531214421</c:v>
                </c:pt>
                <c:pt idx="172">
                  <c:v>0.174918638990923</c:v>
                </c:pt>
                <c:pt idx="173">
                  <c:v>0.17705276381203949</c:v>
                </c:pt>
                <c:pt idx="174">
                  <c:v>0.17879140209747374</c:v>
                </c:pt>
                <c:pt idx="175">
                  <c:v>0.18119958121207347</c:v>
                </c:pt>
                <c:pt idx="176">
                  <c:v>0.18230827127007077</c:v>
                </c:pt>
                <c:pt idx="177">
                  <c:v>0.18425688371036195</c:v>
                </c:pt>
                <c:pt idx="178">
                  <c:v>0.18706530846512576</c:v>
                </c:pt>
                <c:pt idx="179">
                  <c:v>0.18913272949210097</c:v>
                </c:pt>
                <c:pt idx="180">
                  <c:v>0.19059780855808339</c:v>
                </c:pt>
                <c:pt idx="181">
                  <c:v>0.19065445504754636</c:v>
                </c:pt>
                <c:pt idx="182">
                  <c:v>0.19190547403691816</c:v>
                </c:pt>
                <c:pt idx="183">
                  <c:v>0.19247101863682198</c:v>
                </c:pt>
                <c:pt idx="184">
                  <c:v>0.19285567859820868</c:v>
                </c:pt>
                <c:pt idx="185">
                  <c:v>0.19506111475160059</c:v>
                </c:pt>
                <c:pt idx="186">
                  <c:v>0.19513180351394693</c:v>
                </c:pt>
                <c:pt idx="187">
                  <c:v>0.19320340453657953</c:v>
                </c:pt>
                <c:pt idx="188">
                  <c:v>0.1921918350520847</c:v>
                </c:pt>
                <c:pt idx="189">
                  <c:v>0.1927018383610386</c:v>
                </c:pt>
                <c:pt idx="190">
                  <c:v>0.19248213694671767</c:v>
                </c:pt>
                <c:pt idx="191">
                  <c:v>0.19213491663124838</c:v>
                </c:pt>
                <c:pt idx="192">
                  <c:v>0.19109640047591592</c:v>
                </c:pt>
                <c:pt idx="193">
                  <c:v>0.19099309949966023</c:v>
                </c:pt>
                <c:pt idx="194">
                  <c:v>0.190488287275483</c:v>
                </c:pt>
                <c:pt idx="195">
                  <c:v>0.18814104670664888</c:v>
                </c:pt>
                <c:pt idx="196">
                  <c:v>0.18577369809863542</c:v>
                </c:pt>
                <c:pt idx="197">
                  <c:v>0.18542568290512457</c:v>
                </c:pt>
                <c:pt idx="198">
                  <c:v>0.18565290398409678</c:v>
                </c:pt>
                <c:pt idx="199">
                  <c:v>0.18406878357955911</c:v>
                </c:pt>
                <c:pt idx="200">
                  <c:v>0.1815150660985364</c:v>
                </c:pt>
                <c:pt idx="201">
                  <c:v>0.18033711364441549</c:v>
                </c:pt>
                <c:pt idx="202">
                  <c:v>0.17920575600063421</c:v>
                </c:pt>
                <c:pt idx="203">
                  <c:v>0.17661357536535105</c:v>
                </c:pt>
                <c:pt idx="204">
                  <c:v>0.17392380426402992</c:v>
                </c:pt>
                <c:pt idx="205">
                  <c:v>0.17277686870820858</c:v>
                </c:pt>
                <c:pt idx="206">
                  <c:v>0.17208773985071552</c:v>
                </c:pt>
                <c:pt idx="207">
                  <c:v>0.17088929758007831</c:v>
                </c:pt>
                <c:pt idx="208">
                  <c:v>0.16836549625885794</c:v>
                </c:pt>
                <c:pt idx="209">
                  <c:v>0.16735529916961078</c:v>
                </c:pt>
                <c:pt idx="210">
                  <c:v>0.16616989798998585</c:v>
                </c:pt>
                <c:pt idx="211">
                  <c:v>0.1630506643754949</c:v>
                </c:pt>
                <c:pt idx="212">
                  <c:v>0.16046287455296476</c:v>
                </c:pt>
                <c:pt idx="213">
                  <c:v>0.15840062528446291</c:v>
                </c:pt>
                <c:pt idx="214">
                  <c:v>0.15610468517312365</c:v>
                </c:pt>
                <c:pt idx="215">
                  <c:v>0.15551375845863535</c:v>
                </c:pt>
                <c:pt idx="216">
                  <c:v>0.15336475651822581</c:v>
                </c:pt>
                <c:pt idx="217">
                  <c:v>0.15122803757420855</c:v>
                </c:pt>
                <c:pt idx="218">
                  <c:v>0.15061417380047726</c:v>
                </c:pt>
                <c:pt idx="219">
                  <c:v>0.14924558544112462</c:v>
                </c:pt>
                <c:pt idx="220">
                  <c:v>0.14703479780805806</c:v>
                </c:pt>
                <c:pt idx="221">
                  <c:v>0.14451625926362141</c:v>
                </c:pt>
                <c:pt idx="222">
                  <c:v>0.14290312452978041</c:v>
                </c:pt>
                <c:pt idx="223">
                  <c:v>0.14112720609681262</c:v>
                </c:pt>
                <c:pt idx="224">
                  <c:v>0.13983425017889897</c:v>
                </c:pt>
                <c:pt idx="225">
                  <c:v>0.13775930139249545</c:v>
                </c:pt>
                <c:pt idx="226">
                  <c:v>0.13645201595791548</c:v>
                </c:pt>
                <c:pt idx="227">
                  <c:v>0.13589814150430982</c:v>
                </c:pt>
                <c:pt idx="228">
                  <c:v>0.13376102002976217</c:v>
                </c:pt>
                <c:pt idx="229">
                  <c:v>0.1304745606185736</c:v>
                </c:pt>
                <c:pt idx="230">
                  <c:v>0.12968436937736294</c:v>
                </c:pt>
                <c:pt idx="231">
                  <c:v>0.12899582076973989</c:v>
                </c:pt>
                <c:pt idx="232">
                  <c:v>0.12793614083754085</c:v>
                </c:pt>
                <c:pt idx="233">
                  <c:v>0.12642771334343741</c:v>
                </c:pt>
                <c:pt idx="234">
                  <c:v>0.12471603791956892</c:v>
                </c:pt>
                <c:pt idx="235">
                  <c:v>0.12346199877258723</c:v>
                </c:pt>
                <c:pt idx="236">
                  <c:v>0.12183365709644109</c:v>
                </c:pt>
                <c:pt idx="237">
                  <c:v>0.1207143255193973</c:v>
                </c:pt>
                <c:pt idx="238">
                  <c:v>0.11974466599363316</c:v>
                </c:pt>
                <c:pt idx="239">
                  <c:v>0.11692162240018081</c:v>
                </c:pt>
                <c:pt idx="240">
                  <c:v>0.11499422337905815</c:v>
                </c:pt>
                <c:pt idx="241">
                  <c:v>0.11377980513690221</c:v>
                </c:pt>
                <c:pt idx="242">
                  <c:v>0.11233886805210003</c:v>
                </c:pt>
                <c:pt idx="243">
                  <c:v>0.11047952350574858</c:v>
                </c:pt>
                <c:pt idx="244">
                  <c:v>0.10988961472825245</c:v>
                </c:pt>
                <c:pt idx="245">
                  <c:v>0.10915204854431811</c:v>
                </c:pt>
                <c:pt idx="246">
                  <c:v>0.10805003846268875</c:v>
                </c:pt>
                <c:pt idx="247">
                  <c:v>0.10745321789932327</c:v>
                </c:pt>
                <c:pt idx="248">
                  <c:v>0.10630360736580008</c:v>
                </c:pt>
                <c:pt idx="249">
                  <c:v>0.10463253143172888</c:v>
                </c:pt>
                <c:pt idx="250">
                  <c:v>0.10261796348715824</c:v>
                </c:pt>
                <c:pt idx="251">
                  <c:v>0.10316339941886089</c:v>
                </c:pt>
                <c:pt idx="252">
                  <c:v>0.10237025977498171</c:v>
                </c:pt>
                <c:pt idx="253">
                  <c:v>0.10213683595835077</c:v>
                </c:pt>
                <c:pt idx="254">
                  <c:v>0.10053784306756888</c:v>
                </c:pt>
                <c:pt idx="255">
                  <c:v>9.8983827760360757E-2</c:v>
                </c:pt>
                <c:pt idx="256">
                  <c:v>9.7683289388239836E-2</c:v>
                </c:pt>
                <c:pt idx="257">
                  <c:v>9.649414320273822E-2</c:v>
                </c:pt>
                <c:pt idx="258">
                  <c:v>9.464713238757809E-2</c:v>
                </c:pt>
                <c:pt idx="259">
                  <c:v>9.2802890075928041E-2</c:v>
                </c:pt>
                <c:pt idx="260">
                  <c:v>9.228641511299987E-2</c:v>
                </c:pt>
                <c:pt idx="261">
                  <c:v>9.1838100539544415E-2</c:v>
                </c:pt>
                <c:pt idx="262">
                  <c:v>9.1516101659822185E-2</c:v>
                </c:pt>
                <c:pt idx="263">
                  <c:v>9.0053169820853318E-2</c:v>
                </c:pt>
                <c:pt idx="264">
                  <c:v>8.9157880177131776E-2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1.3362567344030929</c:v>
                </c:pt>
                <c:pt idx="1">
                  <c:v>1.3027086359820073</c:v>
                </c:pt>
                <c:pt idx="2">
                  <c:v>1.2650983432490808</c:v>
                </c:pt>
                <c:pt idx="3">
                  <c:v>1.2287293748826547</c:v>
                </c:pt>
                <c:pt idx="4">
                  <c:v>1.2005855216165049</c:v>
                </c:pt>
                <c:pt idx="5">
                  <c:v>1.1721739715221857</c:v>
                </c:pt>
                <c:pt idx="6">
                  <c:v>1.1489651396013651</c:v>
                </c:pt>
                <c:pt idx="7">
                  <c:v>1.1274777895339665</c:v>
                </c:pt>
                <c:pt idx="8">
                  <c:v>1.1129793891331128</c:v>
                </c:pt>
                <c:pt idx="9">
                  <c:v>1.1082072459238019</c:v>
                </c:pt>
                <c:pt idx="10">
                  <c:v>1.1048026490745113</c:v>
                </c:pt>
                <c:pt idx="11">
                  <c:v>1.0988797641215795</c:v>
                </c:pt>
                <c:pt idx="12">
                  <c:v>1.0963260792516683</c:v>
                </c:pt>
                <c:pt idx="13">
                  <c:v>1.0980715154927094</c:v>
                </c:pt>
                <c:pt idx="14">
                  <c:v>1.1004049582582831</c:v>
                </c:pt>
                <c:pt idx="15">
                  <c:v>1.1016065289152015</c:v>
                </c:pt>
                <c:pt idx="16">
                  <c:v>1.0989480687993116</c:v>
                </c:pt>
                <c:pt idx="17">
                  <c:v>1.1020831335537149</c:v>
                </c:pt>
                <c:pt idx="18">
                  <c:v>1.1079406197391706</c:v>
                </c:pt>
                <c:pt idx="19">
                  <c:v>1.1157435317935986</c:v>
                </c:pt>
                <c:pt idx="20">
                  <c:v>1.1239327903584482</c:v>
                </c:pt>
                <c:pt idx="21">
                  <c:v>1.1355470970637274</c:v>
                </c:pt>
                <c:pt idx="22">
                  <c:v>1.1442526966301025</c:v>
                </c:pt>
                <c:pt idx="23">
                  <c:v>1.1495405172872657</c:v>
                </c:pt>
                <c:pt idx="24">
                  <c:v>1.1593646277091347</c:v>
                </c:pt>
                <c:pt idx="25">
                  <c:v>1.1674550613686887</c:v>
                </c:pt>
                <c:pt idx="26">
                  <c:v>1.1762004374907065</c:v>
                </c:pt>
                <c:pt idx="27">
                  <c:v>1.1908030993223604</c:v>
                </c:pt>
                <c:pt idx="28">
                  <c:v>1.1925895956700168</c:v>
                </c:pt>
                <c:pt idx="29">
                  <c:v>1.1948493361594958</c:v>
                </c:pt>
                <c:pt idx="30">
                  <c:v>1.2110070127104935</c:v>
                </c:pt>
                <c:pt idx="31">
                  <c:v>1.229436683142334</c:v>
                </c:pt>
                <c:pt idx="32">
                  <c:v>1.2377242899681518</c:v>
                </c:pt>
                <c:pt idx="33">
                  <c:v>1.2369200151551625</c:v>
                </c:pt>
                <c:pt idx="34">
                  <c:v>1.2385696463168752</c:v>
                </c:pt>
                <c:pt idx="35">
                  <c:v>1.25</c:v>
                </c:pt>
                <c:pt idx="36">
                  <c:v>1.2402646908489652</c:v>
                </c:pt>
                <c:pt idx="37">
                  <c:v>1.2371711509151311</c:v>
                </c:pt>
                <c:pt idx="38">
                  <c:v>1.2442177712518614</c:v>
                </c:pt>
                <c:pt idx="39">
                  <c:v>1.2444775935242494</c:v>
                </c:pt>
                <c:pt idx="40">
                  <c:v>1.2333732329097744</c:v>
                </c:pt>
                <c:pt idx="41">
                  <c:v>1.2263250377795991</c:v>
                </c:pt>
                <c:pt idx="42">
                  <c:v>1.2274776490119352</c:v>
                </c:pt>
                <c:pt idx="43">
                  <c:v>1.2157689306372403</c:v>
                </c:pt>
                <c:pt idx="44">
                  <c:v>1.2016285045498227</c:v>
                </c:pt>
                <c:pt idx="45">
                  <c:v>1.1883807804703372</c:v>
                </c:pt>
                <c:pt idx="46">
                  <c:v>1.1762296601979942</c:v>
                </c:pt>
                <c:pt idx="47">
                  <c:v>1.1617738773063075</c:v>
                </c:pt>
                <c:pt idx="48">
                  <c:v>1.137796695236696</c:v>
                </c:pt>
                <c:pt idx="49">
                  <c:v>1.1218127164220881</c:v>
                </c:pt>
                <c:pt idx="50">
                  <c:v>1.1019777782394526</c:v>
                </c:pt>
                <c:pt idx="51">
                  <c:v>1.0672188569432601</c:v>
                </c:pt>
                <c:pt idx="52">
                  <c:v>1.0452953254508637</c:v>
                </c:pt>
                <c:pt idx="53">
                  <c:v>1.0261919206146339</c:v>
                </c:pt>
                <c:pt idx="54">
                  <c:v>0.99377793230184797</c:v>
                </c:pt>
                <c:pt idx="55">
                  <c:v>0.96609197828352289</c:v>
                </c:pt>
                <c:pt idx="56">
                  <c:v>0.94018978426570898</c:v>
                </c:pt>
                <c:pt idx="57">
                  <c:v>0.91255205272099527</c:v>
                </c:pt>
                <c:pt idx="58">
                  <c:v>0.88520965503166149</c:v>
                </c:pt>
                <c:pt idx="59">
                  <c:v>0.8672262210913757</c:v>
                </c:pt>
                <c:pt idx="60">
                  <c:v>0.84456772776116096</c:v>
                </c:pt>
                <c:pt idx="61">
                  <c:v>0.81481650465772282</c:v>
                </c:pt>
                <c:pt idx="62">
                  <c:v>0.78925176938024089</c:v>
                </c:pt>
                <c:pt idx="63">
                  <c:v>0.76865644991182869</c:v>
                </c:pt>
                <c:pt idx="64">
                  <c:v>0.75456595307697438</c:v>
                </c:pt>
                <c:pt idx="65">
                  <c:v>0.73061612140052479</c:v>
                </c:pt>
                <c:pt idx="66">
                  <c:v>0.70222768333303864</c:v>
                </c:pt>
                <c:pt idx="67">
                  <c:v>0.67782450055324595</c:v>
                </c:pt>
                <c:pt idx="68">
                  <c:v>0.66099599227007211</c:v>
                </c:pt>
                <c:pt idx="69">
                  <c:v>0.63633895516757677</c:v>
                </c:pt>
                <c:pt idx="70">
                  <c:v>0.63729202207456948</c:v>
                </c:pt>
                <c:pt idx="71">
                  <c:v>0.63011723262177988</c:v>
                </c:pt>
                <c:pt idx="72">
                  <c:v>0.59024324484524171</c:v>
                </c:pt>
                <c:pt idx="73">
                  <c:v>0.57430450340434236</c:v>
                </c:pt>
                <c:pt idx="74">
                  <c:v>0.56758214954069797</c:v>
                </c:pt>
                <c:pt idx="75">
                  <c:v>0.55212302566417748</c:v>
                </c:pt>
                <c:pt idx="76">
                  <c:v>0.53213206857375228</c:v>
                </c:pt>
                <c:pt idx="77">
                  <c:v>0.52734562401533447</c:v>
                </c:pt>
                <c:pt idx="78">
                  <c:v>0.50458546555900907</c:v>
                </c:pt>
                <c:pt idx="79">
                  <c:v>0.48376456292480707</c:v>
                </c:pt>
                <c:pt idx="80">
                  <c:v>0.4842953920804508</c:v>
                </c:pt>
                <c:pt idx="81">
                  <c:v>0.4813574570257283</c:v>
                </c:pt>
                <c:pt idx="82">
                  <c:v>0.46165499048818648</c:v>
                </c:pt>
                <c:pt idx="83">
                  <c:v>0.46365173538678356</c:v>
                </c:pt>
                <c:pt idx="84">
                  <c:v>0.45783564308406277</c:v>
                </c:pt>
                <c:pt idx="85">
                  <c:v>0.44517619331307101</c:v>
                </c:pt>
                <c:pt idx="86">
                  <c:v>0.45532314355960063</c:v>
                </c:pt>
                <c:pt idx="87">
                  <c:v>0.45629488246150046</c:v>
                </c:pt>
                <c:pt idx="88">
                  <c:v>0.45814400388760501</c:v>
                </c:pt>
                <c:pt idx="89">
                  <c:v>0.48009456706416087</c:v>
                </c:pt>
                <c:pt idx="90">
                  <c:v>0.48801361226182383</c:v>
                </c:pt>
                <c:pt idx="91">
                  <c:v>0.49220675467940034</c:v>
                </c:pt>
                <c:pt idx="92">
                  <c:v>0.49481111219117307</c:v>
                </c:pt>
                <c:pt idx="93">
                  <c:v>0.51151764028271618</c:v>
                </c:pt>
                <c:pt idx="94">
                  <c:v>0.50649694010407109</c:v>
                </c:pt>
                <c:pt idx="95">
                  <c:v>0.50081675617314148</c:v>
                </c:pt>
                <c:pt idx="96">
                  <c:v>0.49259657498252163</c:v>
                </c:pt>
                <c:pt idx="97">
                  <c:v>0.48372290517678329</c:v>
                </c:pt>
                <c:pt idx="98">
                  <c:v>0.47713320277312476</c:v>
                </c:pt>
                <c:pt idx="99">
                  <c:v>0.46692780932271166</c:v>
                </c:pt>
                <c:pt idx="100">
                  <c:v>0.46333203092834774</c:v>
                </c:pt>
                <c:pt idx="101">
                  <c:v>0.45091518279945775</c:v>
                </c:pt>
                <c:pt idx="102">
                  <c:v>0.43117920324704345</c:v>
                </c:pt>
                <c:pt idx="103">
                  <c:v>0.41197880648772467</c:v>
                </c:pt>
                <c:pt idx="104">
                  <c:v>0.39808075465934095</c:v>
                </c:pt>
                <c:pt idx="105">
                  <c:v>0.38560330637328821</c:v>
                </c:pt>
                <c:pt idx="106">
                  <c:v>0.36126158865376728</c:v>
                </c:pt>
                <c:pt idx="107">
                  <c:v>0.34447305400620776</c:v>
                </c:pt>
                <c:pt idx="108">
                  <c:v>0.32678269352470596</c:v>
                </c:pt>
                <c:pt idx="109">
                  <c:v>0.30962188603966984</c:v>
                </c:pt>
                <c:pt idx="110">
                  <c:v>0.29079780559838342</c:v>
                </c:pt>
                <c:pt idx="111">
                  <c:v>0.2767599551883177</c:v>
                </c:pt>
                <c:pt idx="112">
                  <c:v>0.2595405161813949</c:v>
                </c:pt>
                <c:pt idx="113">
                  <c:v>0.24374683694718649</c:v>
                </c:pt>
                <c:pt idx="114">
                  <c:v>0.22570579687086564</c:v>
                </c:pt>
                <c:pt idx="115">
                  <c:v>0.21823730764847862</c:v>
                </c:pt>
                <c:pt idx="116">
                  <c:v>0.20233157152328565</c:v>
                </c:pt>
                <c:pt idx="117">
                  <c:v>0.17830187241109738</c:v>
                </c:pt>
                <c:pt idx="118">
                  <c:v>0.16108464748721513</c:v>
                </c:pt>
                <c:pt idx="119">
                  <c:v>0.14502116996690154</c:v>
                </c:pt>
                <c:pt idx="120">
                  <c:v>0.12888798572682753</c:v>
                </c:pt>
                <c:pt idx="121">
                  <c:v>0.11467010610882496</c:v>
                </c:pt>
                <c:pt idx="122">
                  <c:v>9.9862349508561071E-2</c:v>
                </c:pt>
                <c:pt idx="123">
                  <c:v>8.8292810843468489E-2</c:v>
                </c:pt>
                <c:pt idx="124">
                  <c:v>8.0148055204213281E-2</c:v>
                </c:pt>
                <c:pt idx="125">
                  <c:v>7.4133651704037892E-2</c:v>
                </c:pt>
                <c:pt idx="126">
                  <c:v>6.3721432441221706E-2</c:v>
                </c:pt>
                <c:pt idx="127">
                  <c:v>5.2489861897391077E-2</c:v>
                </c:pt>
                <c:pt idx="128">
                  <c:v>4.2486208360947575E-2</c:v>
                </c:pt>
                <c:pt idx="129">
                  <c:v>3.7547988334811822E-2</c:v>
                </c:pt>
                <c:pt idx="130">
                  <c:v>3.5562130568097497E-2</c:v>
                </c:pt>
                <c:pt idx="131">
                  <c:v>2.4366354672177289E-2</c:v>
                </c:pt>
                <c:pt idx="132">
                  <c:v>1.64761851612121E-2</c:v>
                </c:pt>
                <c:pt idx="133">
                  <c:v>1.3338209847790642E-2</c:v>
                </c:pt>
                <c:pt idx="134">
                  <c:v>7.4911136596656127E-3</c:v>
                </c:pt>
                <c:pt idx="135">
                  <c:v>6.3363342717724395E-3</c:v>
                </c:pt>
                <c:pt idx="136">
                  <c:v>1.4249473132542451E-2</c:v>
                </c:pt>
                <c:pt idx="137">
                  <c:v>1.3644907663568715E-2</c:v>
                </c:pt>
                <c:pt idx="138">
                  <c:v>1.3255332660604729E-2</c:v>
                </c:pt>
                <c:pt idx="139">
                  <c:v>2.1287309758443763E-2</c:v>
                </c:pt>
                <c:pt idx="140">
                  <c:v>3.611688810191159E-2</c:v>
                </c:pt>
                <c:pt idx="141">
                  <c:v>5.6092564218003682E-2</c:v>
                </c:pt>
                <c:pt idx="142">
                  <c:v>8.5528854581689656E-2</c:v>
                </c:pt>
                <c:pt idx="143">
                  <c:v>0.12128466753628332</c:v>
                </c:pt>
                <c:pt idx="144">
                  <c:v>0.14959513073232591</c:v>
                </c:pt>
                <c:pt idx="145">
                  <c:v>0.17799244442647555</c:v>
                </c:pt>
                <c:pt idx="146">
                  <c:v>0.21425133903918231</c:v>
                </c:pt>
                <c:pt idx="147">
                  <c:v>0.23780207546846271</c:v>
                </c:pt>
                <c:pt idx="148">
                  <c:v>0.25095288885034639</c:v>
                </c:pt>
                <c:pt idx="149">
                  <c:v>0.26013220409069671</c:v>
                </c:pt>
                <c:pt idx="150">
                  <c:v>0.26688511455323577</c:v>
                </c:pt>
                <c:pt idx="151">
                  <c:v>0.27767392251917561</c:v>
                </c:pt>
                <c:pt idx="152">
                  <c:v>0.28823158187078285</c:v>
                </c:pt>
                <c:pt idx="153">
                  <c:v>0.28795995355502357</c:v>
                </c:pt>
                <c:pt idx="154">
                  <c:v>0.28562920754904214</c:v>
                </c:pt>
                <c:pt idx="155">
                  <c:v>0.29009054776115584</c:v>
                </c:pt>
                <c:pt idx="156">
                  <c:v>0.28994810145638389</c:v>
                </c:pt>
                <c:pt idx="157">
                  <c:v>0.28608048566958588</c:v>
                </c:pt>
                <c:pt idx="158">
                  <c:v>0.28133747743442694</c:v>
                </c:pt>
                <c:pt idx="159">
                  <c:v>0.27750562398289791</c:v>
                </c:pt>
                <c:pt idx="160">
                  <c:v>0.27260663236658755</c:v>
                </c:pt>
                <c:pt idx="161">
                  <c:v>0.26807700105179294</c:v>
                </c:pt>
                <c:pt idx="162">
                  <c:v>0.26164841015663232</c:v>
                </c:pt>
                <c:pt idx="163">
                  <c:v>0.25763843889430088</c:v>
                </c:pt>
                <c:pt idx="164">
                  <c:v>0.25363903606119065</c:v>
                </c:pt>
                <c:pt idx="165">
                  <c:v>0.25438849613550102</c:v>
                </c:pt>
                <c:pt idx="166">
                  <c:v>0.25940964703644981</c:v>
                </c:pt>
                <c:pt idx="167">
                  <c:v>0.26631965581666411</c:v>
                </c:pt>
                <c:pt idx="168">
                  <c:v>0.275783530494356</c:v>
                </c:pt>
                <c:pt idx="169">
                  <c:v>0.28446623711143976</c:v>
                </c:pt>
                <c:pt idx="170">
                  <c:v>0.2936343185524668</c:v>
                </c:pt>
                <c:pt idx="171">
                  <c:v>0.30216801206643629</c:v>
                </c:pt>
                <c:pt idx="172">
                  <c:v>0.3116482790989924</c:v>
                </c:pt>
                <c:pt idx="173">
                  <c:v>0.31545059731802394</c:v>
                </c:pt>
                <c:pt idx="174">
                  <c:v>0.31854828680816072</c:v>
                </c:pt>
                <c:pt idx="175">
                  <c:v>0.32283888088753776</c:v>
                </c:pt>
                <c:pt idx="176">
                  <c:v>0.3248142069626907</c:v>
                </c:pt>
                <c:pt idx="177">
                  <c:v>0.3282860022907983</c:v>
                </c:pt>
                <c:pt idx="178">
                  <c:v>0.33328970427962157</c:v>
                </c:pt>
                <c:pt idx="179">
                  <c:v>0.33697317797314452</c:v>
                </c:pt>
                <c:pt idx="180">
                  <c:v>0.33958347366428054</c:v>
                </c:pt>
                <c:pt idx="181">
                  <c:v>0.33968439933498079</c:v>
                </c:pt>
                <c:pt idx="182">
                  <c:v>0.34191330940086634</c:v>
                </c:pt>
                <c:pt idx="183">
                  <c:v>0.34292092644116878</c:v>
                </c:pt>
                <c:pt idx="184">
                  <c:v>0.34360626572631303</c:v>
                </c:pt>
                <c:pt idx="185">
                  <c:v>0.34753563760933437</c:v>
                </c:pt>
                <c:pt idx="186">
                  <c:v>0.34766158205564357</c:v>
                </c:pt>
                <c:pt idx="187">
                  <c:v>0.34422580056214597</c:v>
                </c:pt>
                <c:pt idx="188">
                  <c:v>0.34242351184751546</c:v>
                </c:pt>
                <c:pt idx="189">
                  <c:v>0.3433321723223921</c:v>
                </c:pt>
                <c:pt idx="190">
                  <c:v>0.34294073566313316</c:v>
                </c:pt>
                <c:pt idx="191">
                  <c:v>0.34232210168330995</c:v>
                </c:pt>
                <c:pt idx="192">
                  <c:v>0.34047180274151073</c:v>
                </c:pt>
                <c:pt idx="193">
                  <c:v>0.34028775390792126</c:v>
                </c:pt>
                <c:pt idx="194">
                  <c:v>0.33938834226236692</c:v>
                </c:pt>
                <c:pt idx="195">
                  <c:v>0.33520632090587521</c:v>
                </c:pt>
                <c:pt idx="196">
                  <c:v>0.3309884735456915</c:v>
                </c:pt>
                <c:pt idx="197">
                  <c:v>0.33036842335102018</c:v>
                </c:pt>
                <c:pt idx="198">
                  <c:v>0.3307732576136535</c:v>
                </c:pt>
                <c:pt idx="199">
                  <c:v>0.32795086886876179</c:v>
                </c:pt>
                <c:pt idx="200">
                  <c:v>0.32340097262638912</c:v>
                </c:pt>
                <c:pt idx="201">
                  <c:v>0.32130224342688812</c:v>
                </c:pt>
                <c:pt idx="202">
                  <c:v>0.31928653106619326</c:v>
                </c:pt>
                <c:pt idx="203">
                  <c:v>0.31466810595861139</c:v>
                </c:pt>
                <c:pt idx="204">
                  <c:v>0.30987580629442046</c:v>
                </c:pt>
                <c:pt idx="205">
                  <c:v>0.30783233914723029</c:v>
                </c:pt>
                <c:pt idx="206">
                  <c:v>0.30660453504496815</c:v>
                </c:pt>
                <c:pt idx="207">
                  <c:v>0.30446929963839175</c:v>
                </c:pt>
                <c:pt idx="208">
                  <c:v>0.29997270428935691</c:v>
                </c:pt>
                <c:pt idx="209">
                  <c:v>0.29817286073791571</c:v>
                </c:pt>
                <c:pt idx="210">
                  <c:v>0.29606086032559142</c:v>
                </c:pt>
                <c:pt idx="211">
                  <c:v>0.29050339776087136</c:v>
                </c:pt>
                <c:pt idx="212">
                  <c:v>0.28589279565743714</c:v>
                </c:pt>
                <c:pt idx="213">
                  <c:v>0.28221853636003258</c:v>
                </c:pt>
                <c:pt idx="214">
                  <c:v>0.27812791577928148</c:v>
                </c:pt>
                <c:pt idx="215">
                  <c:v>0.27707507604358328</c:v>
                </c:pt>
                <c:pt idx="216">
                  <c:v>0.27324625162342647</c:v>
                </c:pt>
                <c:pt idx="217">
                  <c:v>0.26943931151880018</c:v>
                </c:pt>
                <c:pt idx="218">
                  <c:v>0.2683456053832608</c:v>
                </c:pt>
                <c:pt idx="219">
                  <c:v>0.26590722483417994</c:v>
                </c:pt>
                <c:pt idx="220">
                  <c:v>0.261968318350153</c:v>
                </c:pt>
                <c:pt idx="221">
                  <c:v>0.25748109956234327</c:v>
                </c:pt>
                <c:pt idx="222">
                  <c:v>0.25460701669355051</c:v>
                </c:pt>
                <c:pt idx="223">
                  <c:v>0.25144290607247877</c:v>
                </c:pt>
                <c:pt idx="224">
                  <c:v>0.24913927800234756</c:v>
                </c:pt>
                <c:pt idx="225">
                  <c:v>0.24544239228318326</c:v>
                </c:pt>
                <c:pt idx="226">
                  <c:v>0.24311323366219048</c:v>
                </c:pt>
                <c:pt idx="227">
                  <c:v>0.24212640903733129</c:v>
                </c:pt>
                <c:pt idx="228">
                  <c:v>0.23831875175386225</c:v>
                </c:pt>
                <c:pt idx="229">
                  <c:v>0.23246334705980473</c:v>
                </c:pt>
                <c:pt idx="230">
                  <c:v>0.23105548256975927</c:v>
                </c:pt>
                <c:pt idx="231">
                  <c:v>0.22982871228455906</c:v>
                </c:pt>
                <c:pt idx="232">
                  <c:v>0.22794070635694202</c:v>
                </c:pt>
                <c:pt idx="233">
                  <c:v>0.22525317782713603</c:v>
                </c:pt>
                <c:pt idx="234">
                  <c:v>0.22220352741079394</c:v>
                </c:pt>
                <c:pt idx="235">
                  <c:v>0.21996923640364813</c:v>
                </c:pt>
                <c:pt idx="236">
                  <c:v>0.21706805969610216</c:v>
                </c:pt>
                <c:pt idx="237">
                  <c:v>0.21507377388562904</c:v>
                </c:pt>
                <c:pt idx="238">
                  <c:v>0.21334615512378849</c:v>
                </c:pt>
                <c:pt idx="239">
                  <c:v>0.2083164071061028</c:v>
                </c:pt>
                <c:pt idx="240">
                  <c:v>0.20488240721029338</c:v>
                </c:pt>
                <c:pt idx="241">
                  <c:v>0.20271870780434295</c:v>
                </c:pt>
                <c:pt idx="242">
                  <c:v>0.20015142529311886</c:v>
                </c:pt>
                <c:pt idx="243">
                  <c:v>0.19683867639760178</c:v>
                </c:pt>
                <c:pt idx="244">
                  <c:v>0.19578765029545153</c:v>
                </c:pt>
                <c:pt idx="245">
                  <c:v>0.19447354658831784</c:v>
                </c:pt>
                <c:pt idx="246">
                  <c:v>0.19251012206437473</c:v>
                </c:pt>
                <c:pt idx="247">
                  <c:v>0.19144678140167157</c:v>
                </c:pt>
                <c:pt idx="248">
                  <c:v>0.18939854831185682</c:v>
                </c:pt>
                <c:pt idx="249">
                  <c:v>0.18642123301772134</c:v>
                </c:pt>
                <c:pt idx="250">
                  <c:v>0.18283192637392784</c:v>
                </c:pt>
                <c:pt idx="251">
                  <c:v>0.18380371628982534</c:v>
                </c:pt>
                <c:pt idx="252">
                  <c:v>0.18239059870255114</c:v>
                </c:pt>
                <c:pt idx="253">
                  <c:v>0.18197471317329356</c:v>
                </c:pt>
                <c:pt idx="254">
                  <c:v>0.17912582648186695</c:v>
                </c:pt>
                <c:pt idx="255">
                  <c:v>0.17635707525570388</c:v>
                </c:pt>
                <c:pt idx="256">
                  <c:v>0.17403993771157555</c:v>
                </c:pt>
                <c:pt idx="257">
                  <c:v>0.17192126491348717</c:v>
                </c:pt>
                <c:pt idx="258">
                  <c:v>0.16863049072645644</c:v>
                </c:pt>
                <c:pt idx="259">
                  <c:v>0.16534464911470506</c:v>
                </c:pt>
                <c:pt idx="260">
                  <c:v>0.16442445825155394</c:v>
                </c:pt>
                <c:pt idx="261">
                  <c:v>0.16362570709433938</c:v>
                </c:pt>
                <c:pt idx="262">
                  <c:v>0.16305200953234064</c:v>
                </c:pt>
                <c:pt idx="263">
                  <c:v>0.16044553950328083</c:v>
                </c:pt>
                <c:pt idx="264">
                  <c:v>0.1588504237490618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0.80175404064185574</c:v>
                </c:pt>
                <c:pt idx="1">
                  <c:v>0.78162518158920435</c:v>
                </c:pt>
                <c:pt idx="2">
                  <c:v>0.75905900594944853</c:v>
                </c:pt>
                <c:pt idx="3">
                  <c:v>0.73723762492959277</c:v>
                </c:pt>
                <c:pt idx="4">
                  <c:v>0.72035131296990296</c:v>
                </c:pt>
                <c:pt idx="5">
                  <c:v>0.70330438291331143</c:v>
                </c:pt>
                <c:pt idx="6">
                  <c:v>0.68937908376081913</c:v>
                </c:pt>
                <c:pt idx="7">
                  <c:v>0.67648667372037985</c:v>
                </c:pt>
                <c:pt idx="8">
                  <c:v>0.66778763347986769</c:v>
                </c:pt>
                <c:pt idx="9">
                  <c:v>0.66492434755428109</c:v>
                </c:pt>
                <c:pt idx="10">
                  <c:v>0.66288158944470688</c:v>
                </c:pt>
                <c:pt idx="11">
                  <c:v>0.65932785847294761</c:v>
                </c:pt>
                <c:pt idx="12">
                  <c:v>0.65779564755100095</c:v>
                </c:pt>
                <c:pt idx="13">
                  <c:v>0.65884290929562561</c:v>
                </c:pt>
                <c:pt idx="14">
                  <c:v>0.66024297495496986</c:v>
                </c:pt>
                <c:pt idx="15">
                  <c:v>0.66096391734912086</c:v>
                </c:pt>
                <c:pt idx="16">
                  <c:v>0.65936884127958706</c:v>
                </c:pt>
                <c:pt idx="17">
                  <c:v>0.66124988013222885</c:v>
                </c:pt>
                <c:pt idx="18">
                  <c:v>0.66476437184350234</c:v>
                </c:pt>
                <c:pt idx="19">
                  <c:v>0.66944611907615914</c:v>
                </c:pt>
                <c:pt idx="20">
                  <c:v>0.67435967421506882</c:v>
                </c:pt>
                <c:pt idx="21">
                  <c:v>0.68132825823823639</c:v>
                </c:pt>
                <c:pt idx="22">
                  <c:v>0.68655161797806152</c:v>
                </c:pt>
                <c:pt idx="23">
                  <c:v>0.68972431037235937</c:v>
                </c:pt>
                <c:pt idx="24">
                  <c:v>0.69561877662548088</c:v>
                </c:pt>
                <c:pt idx="25">
                  <c:v>0.7004730368212132</c:v>
                </c:pt>
                <c:pt idx="26">
                  <c:v>0.70572026249442388</c:v>
                </c:pt>
                <c:pt idx="27">
                  <c:v>0.71448185959341615</c:v>
                </c:pt>
                <c:pt idx="28">
                  <c:v>0.7155537574020101</c:v>
                </c:pt>
                <c:pt idx="29">
                  <c:v>0.71690960169569751</c:v>
                </c:pt>
                <c:pt idx="30">
                  <c:v>0.72660420762629607</c:v>
                </c:pt>
                <c:pt idx="31">
                  <c:v>0.73766200988540032</c:v>
                </c:pt>
                <c:pt idx="32">
                  <c:v>0.74263457398089106</c:v>
                </c:pt>
                <c:pt idx="33">
                  <c:v>0.74215200909309742</c:v>
                </c:pt>
                <c:pt idx="34">
                  <c:v>0.74314178779012507</c:v>
                </c:pt>
                <c:pt idx="35">
                  <c:v>0.75</c:v>
                </c:pt>
                <c:pt idx="36">
                  <c:v>0.74415881450937915</c:v>
                </c:pt>
                <c:pt idx="37">
                  <c:v>0.7423026905490786</c:v>
                </c:pt>
                <c:pt idx="38">
                  <c:v>0.74653066275111679</c:v>
                </c:pt>
                <c:pt idx="39">
                  <c:v>0.74668655611454959</c:v>
                </c:pt>
                <c:pt idx="40">
                  <c:v>0.74002393974586467</c:v>
                </c:pt>
                <c:pt idx="41">
                  <c:v>0.73579502266775942</c:v>
                </c:pt>
                <c:pt idx="42">
                  <c:v>0.73648658940716105</c:v>
                </c:pt>
                <c:pt idx="43">
                  <c:v>0.72946135838234427</c:v>
                </c:pt>
                <c:pt idx="44">
                  <c:v>0.72097710272989357</c:v>
                </c:pt>
                <c:pt idx="45">
                  <c:v>0.71302846828220234</c:v>
                </c:pt>
                <c:pt idx="46">
                  <c:v>0.70573779611879661</c:v>
                </c:pt>
                <c:pt idx="47">
                  <c:v>0.69706432638378457</c:v>
                </c:pt>
                <c:pt idx="48">
                  <c:v>0.68267801714201759</c:v>
                </c:pt>
                <c:pt idx="49">
                  <c:v>0.67308762985325288</c:v>
                </c:pt>
                <c:pt idx="50">
                  <c:v>0.66118666694367167</c:v>
                </c:pt>
                <c:pt idx="51">
                  <c:v>0.64033131416595612</c:v>
                </c:pt>
                <c:pt idx="52">
                  <c:v>0.6271771952705183</c:v>
                </c:pt>
                <c:pt idx="53">
                  <c:v>0.61571515236878027</c:v>
                </c:pt>
                <c:pt idx="54">
                  <c:v>0.59626675938110874</c:v>
                </c:pt>
                <c:pt idx="55">
                  <c:v>0.57965518697011365</c:v>
                </c:pt>
                <c:pt idx="56">
                  <c:v>0.5641138705594253</c:v>
                </c:pt>
                <c:pt idx="57">
                  <c:v>0.5475312316325972</c:v>
                </c:pt>
                <c:pt idx="58">
                  <c:v>0.53112579301899698</c:v>
                </c:pt>
                <c:pt idx="59">
                  <c:v>0.52033573265482547</c:v>
                </c:pt>
                <c:pt idx="60">
                  <c:v>0.50674063665669666</c:v>
                </c:pt>
                <c:pt idx="61">
                  <c:v>0.48888990279463374</c:v>
                </c:pt>
                <c:pt idx="62">
                  <c:v>0.47355106162814453</c:v>
                </c:pt>
                <c:pt idx="63">
                  <c:v>0.46119386994709721</c:v>
                </c:pt>
                <c:pt idx="64">
                  <c:v>0.45273957184618463</c:v>
                </c:pt>
                <c:pt idx="65">
                  <c:v>0.43836967284031492</c:v>
                </c:pt>
                <c:pt idx="66">
                  <c:v>0.42133660999982314</c:v>
                </c:pt>
                <c:pt idx="67">
                  <c:v>0.4066947003319476</c:v>
                </c:pt>
                <c:pt idx="68">
                  <c:v>0.39659759536204331</c:v>
                </c:pt>
                <c:pt idx="69">
                  <c:v>0.38180337310054602</c:v>
                </c:pt>
                <c:pt idx="70">
                  <c:v>0.38237521324474172</c:v>
                </c:pt>
                <c:pt idx="71">
                  <c:v>0.37807033957306796</c:v>
                </c:pt>
                <c:pt idx="72">
                  <c:v>0.35414594690714507</c:v>
                </c:pt>
                <c:pt idx="73">
                  <c:v>0.34458270204260544</c:v>
                </c:pt>
                <c:pt idx="74">
                  <c:v>0.34054928972441878</c:v>
                </c:pt>
                <c:pt idx="75">
                  <c:v>0.33127381539850653</c:v>
                </c:pt>
                <c:pt idx="76">
                  <c:v>0.31927924114425132</c:v>
                </c:pt>
                <c:pt idx="77">
                  <c:v>0.31640737440920064</c:v>
                </c:pt>
                <c:pt idx="78">
                  <c:v>0.30275127933540547</c:v>
                </c:pt>
                <c:pt idx="79">
                  <c:v>0.2902587377548842</c:v>
                </c:pt>
                <c:pt idx="80">
                  <c:v>0.2905772352482705</c:v>
                </c:pt>
                <c:pt idx="81">
                  <c:v>0.28881447421543693</c:v>
                </c:pt>
                <c:pt idx="82">
                  <c:v>0.27699299429291191</c:v>
                </c:pt>
                <c:pt idx="83">
                  <c:v>0.27819104123207011</c:v>
                </c:pt>
                <c:pt idx="84">
                  <c:v>0.27470138585043768</c:v>
                </c:pt>
                <c:pt idx="85">
                  <c:v>0.26710571598784261</c:v>
                </c:pt>
                <c:pt idx="86">
                  <c:v>0.2731938861357604</c:v>
                </c:pt>
                <c:pt idx="87">
                  <c:v>0.2737769294769003</c:v>
                </c:pt>
                <c:pt idx="88">
                  <c:v>0.27488640233256301</c:v>
                </c:pt>
                <c:pt idx="89">
                  <c:v>0.28805674023849648</c:v>
                </c:pt>
                <c:pt idx="90">
                  <c:v>0.29280816735709425</c:v>
                </c:pt>
                <c:pt idx="91">
                  <c:v>0.29532405280764018</c:v>
                </c:pt>
                <c:pt idx="92">
                  <c:v>0.29688666731470387</c:v>
                </c:pt>
                <c:pt idx="93">
                  <c:v>0.30691058416962974</c:v>
                </c:pt>
                <c:pt idx="94">
                  <c:v>0.30389816406244269</c:v>
                </c:pt>
                <c:pt idx="95">
                  <c:v>0.30049005370388487</c:v>
                </c:pt>
                <c:pt idx="96">
                  <c:v>0.29555794498951293</c:v>
                </c:pt>
                <c:pt idx="97">
                  <c:v>0.29023374310606997</c:v>
                </c:pt>
                <c:pt idx="98">
                  <c:v>0.28627992166387484</c:v>
                </c:pt>
                <c:pt idx="99">
                  <c:v>0.280156685593627</c:v>
                </c:pt>
                <c:pt idx="100">
                  <c:v>0.2779992185570086</c:v>
                </c:pt>
                <c:pt idx="101">
                  <c:v>0.2705491096796746</c:v>
                </c:pt>
                <c:pt idx="102">
                  <c:v>0.25870752194822605</c:v>
                </c:pt>
                <c:pt idx="103">
                  <c:v>0.24718728389263478</c:v>
                </c:pt>
                <c:pt idx="104">
                  <c:v>0.23884845279560457</c:v>
                </c:pt>
                <c:pt idx="105">
                  <c:v>0.23136198382397291</c:v>
                </c:pt>
                <c:pt idx="106">
                  <c:v>0.21675695319226035</c:v>
                </c:pt>
                <c:pt idx="107">
                  <c:v>0.20668383240372468</c:v>
                </c:pt>
                <c:pt idx="108">
                  <c:v>0.1960696161148236</c:v>
                </c:pt>
                <c:pt idx="109">
                  <c:v>0.18577313162380191</c:v>
                </c:pt>
                <c:pt idx="110">
                  <c:v>0.17447868335903005</c:v>
                </c:pt>
                <c:pt idx="111">
                  <c:v>0.16605597311299064</c:v>
                </c:pt>
                <c:pt idx="112">
                  <c:v>0.15572430970883694</c:v>
                </c:pt>
                <c:pt idx="113">
                  <c:v>0.14624810216831188</c:v>
                </c:pt>
                <c:pt idx="114">
                  <c:v>0.1354234781225194</c:v>
                </c:pt>
                <c:pt idx="115">
                  <c:v>0.13094238458908716</c:v>
                </c:pt>
                <c:pt idx="116">
                  <c:v>0.12139894291397138</c:v>
                </c:pt>
                <c:pt idx="117">
                  <c:v>0.10698112344665842</c:v>
                </c:pt>
                <c:pt idx="118">
                  <c:v>9.6650788492329068E-2</c:v>
                </c:pt>
                <c:pt idx="119">
                  <c:v>8.7012701980140925E-2</c:v>
                </c:pt>
                <c:pt idx="120">
                  <c:v>7.7332791436096518E-2</c:v>
                </c:pt>
                <c:pt idx="121">
                  <c:v>6.8802063665294969E-2</c:v>
                </c:pt>
                <c:pt idx="122">
                  <c:v>5.9917409705136648E-2</c:v>
                </c:pt>
                <c:pt idx="123">
                  <c:v>5.2975686506081088E-2</c:v>
                </c:pt>
                <c:pt idx="124">
                  <c:v>4.8088833122527964E-2</c:v>
                </c:pt>
                <c:pt idx="125">
                  <c:v>4.4480191022422733E-2</c:v>
                </c:pt>
                <c:pt idx="126">
                  <c:v>3.8232859464733024E-2</c:v>
                </c:pt>
                <c:pt idx="127">
                  <c:v>3.1493917138434649E-2</c:v>
                </c:pt>
                <c:pt idx="128">
                  <c:v>2.5491725016568545E-2</c:v>
                </c:pt>
                <c:pt idx="129">
                  <c:v>2.2528793000887091E-2</c:v>
                </c:pt>
                <c:pt idx="130">
                  <c:v>2.1337278340858499E-2</c:v>
                </c:pt>
                <c:pt idx="131">
                  <c:v>1.4619812803306372E-2</c:v>
                </c:pt>
                <c:pt idx="132">
                  <c:v>9.88571109672726E-3</c:v>
                </c:pt>
                <c:pt idx="133">
                  <c:v>8.002925908674385E-3</c:v>
                </c:pt>
                <c:pt idx="134">
                  <c:v>4.4946681957993683E-3</c:v>
                </c:pt>
                <c:pt idx="135">
                  <c:v>3.8018005630634641E-3</c:v>
                </c:pt>
                <c:pt idx="136">
                  <c:v>8.5496838795254722E-3</c:v>
                </c:pt>
                <c:pt idx="137">
                  <c:v>8.1869445981412291E-3</c:v>
                </c:pt>
                <c:pt idx="138">
                  <c:v>7.9531995963628387E-3</c:v>
                </c:pt>
                <c:pt idx="139">
                  <c:v>1.2772385855066258E-2</c:v>
                </c:pt>
                <c:pt idx="140">
                  <c:v>2.1670132861146954E-2</c:v>
                </c:pt>
                <c:pt idx="141">
                  <c:v>3.3655538530802206E-2</c:v>
                </c:pt>
                <c:pt idx="142">
                  <c:v>5.1317312749013799E-2</c:v>
                </c:pt>
                <c:pt idx="143">
                  <c:v>7.2770800521769999E-2</c:v>
                </c:pt>
                <c:pt idx="144">
                  <c:v>8.9757078439395538E-2</c:v>
                </c:pt>
                <c:pt idx="145">
                  <c:v>0.10679546665588534</c:v>
                </c:pt>
                <c:pt idx="146">
                  <c:v>0.12855080342350939</c:v>
                </c:pt>
                <c:pt idx="147">
                  <c:v>0.14268124528107762</c:v>
                </c:pt>
                <c:pt idx="148">
                  <c:v>0.15057173331020784</c:v>
                </c:pt>
                <c:pt idx="149">
                  <c:v>0.15607932245441802</c:v>
                </c:pt>
                <c:pt idx="150">
                  <c:v>0.16013106873194147</c:v>
                </c:pt>
                <c:pt idx="151">
                  <c:v>0.16660435351150538</c:v>
                </c:pt>
                <c:pt idx="152">
                  <c:v>0.17293894912246971</c:v>
                </c:pt>
                <c:pt idx="153">
                  <c:v>0.17277597213301413</c:v>
                </c:pt>
                <c:pt idx="154">
                  <c:v>0.17137752452942528</c:v>
                </c:pt>
                <c:pt idx="155">
                  <c:v>0.17405432865669351</c:v>
                </c:pt>
                <c:pt idx="156">
                  <c:v>0.17396886087383034</c:v>
                </c:pt>
                <c:pt idx="157">
                  <c:v>0.17164829140175153</c:v>
                </c:pt>
                <c:pt idx="158">
                  <c:v>0.16880248646065618</c:v>
                </c:pt>
                <c:pt idx="159">
                  <c:v>0.16650337438973872</c:v>
                </c:pt>
                <c:pt idx="160">
                  <c:v>0.16356397941995254</c:v>
                </c:pt>
                <c:pt idx="161">
                  <c:v>0.16084620063107577</c:v>
                </c:pt>
                <c:pt idx="162">
                  <c:v>0.1569890460939794</c:v>
                </c:pt>
                <c:pt idx="163">
                  <c:v>0.15458306333658051</c:v>
                </c:pt>
                <c:pt idx="164">
                  <c:v>0.15218342163671439</c:v>
                </c:pt>
                <c:pt idx="165">
                  <c:v>0.15263309768130062</c:v>
                </c:pt>
                <c:pt idx="166">
                  <c:v>0.15564578822186986</c:v>
                </c:pt>
                <c:pt idx="167">
                  <c:v>0.15979179348999847</c:v>
                </c:pt>
                <c:pt idx="168">
                  <c:v>0.16547011829661359</c:v>
                </c:pt>
                <c:pt idx="169">
                  <c:v>0.17067974226686386</c:v>
                </c:pt>
                <c:pt idx="170">
                  <c:v>0.17618059113148007</c:v>
                </c:pt>
                <c:pt idx="171">
                  <c:v>0.18130080723986175</c:v>
                </c:pt>
                <c:pt idx="172">
                  <c:v>0.18698896745939542</c:v>
                </c:pt>
                <c:pt idx="173">
                  <c:v>0.18927035839081438</c:v>
                </c:pt>
                <c:pt idx="174">
                  <c:v>0.19112897208489643</c:v>
                </c:pt>
                <c:pt idx="175">
                  <c:v>0.19370332853252267</c:v>
                </c:pt>
                <c:pt idx="176">
                  <c:v>0.1948885241776144</c:v>
                </c:pt>
                <c:pt idx="177">
                  <c:v>0.196971601374479</c:v>
                </c:pt>
                <c:pt idx="178">
                  <c:v>0.19997382256777296</c:v>
                </c:pt>
                <c:pt idx="179">
                  <c:v>0.20218390678388673</c:v>
                </c:pt>
                <c:pt idx="180">
                  <c:v>0.20375008419856833</c:v>
                </c:pt>
                <c:pt idx="181">
                  <c:v>0.2038106396009885</c:v>
                </c:pt>
                <c:pt idx="182">
                  <c:v>0.20514798564051978</c:v>
                </c:pt>
                <c:pt idx="183">
                  <c:v>0.20575255586470129</c:v>
                </c:pt>
                <c:pt idx="184">
                  <c:v>0.2061637594357878</c:v>
                </c:pt>
                <c:pt idx="185">
                  <c:v>0.2085213825656006</c:v>
                </c:pt>
                <c:pt idx="186">
                  <c:v>0.20859694923338612</c:v>
                </c:pt>
                <c:pt idx="187">
                  <c:v>0.20653548033728758</c:v>
                </c:pt>
                <c:pt idx="188">
                  <c:v>0.20545410710850925</c:v>
                </c:pt>
                <c:pt idx="189">
                  <c:v>0.20599930339343528</c:v>
                </c:pt>
                <c:pt idx="190">
                  <c:v>0.20576444139787992</c:v>
                </c:pt>
                <c:pt idx="191">
                  <c:v>0.20539326100998595</c:v>
                </c:pt>
                <c:pt idx="192">
                  <c:v>0.20428308164490644</c:v>
                </c:pt>
                <c:pt idx="193">
                  <c:v>0.20417265234475274</c:v>
                </c:pt>
                <c:pt idx="194">
                  <c:v>0.20363300535742013</c:v>
                </c:pt>
                <c:pt idx="195">
                  <c:v>0.20112379254352511</c:v>
                </c:pt>
                <c:pt idx="196">
                  <c:v>0.19859308412741492</c:v>
                </c:pt>
                <c:pt idx="197">
                  <c:v>0.19822105401061213</c:v>
                </c:pt>
                <c:pt idx="198">
                  <c:v>0.1984639545681921</c:v>
                </c:pt>
                <c:pt idx="199">
                  <c:v>0.19677052132125705</c:v>
                </c:pt>
                <c:pt idx="200">
                  <c:v>0.19404058357583345</c:v>
                </c:pt>
                <c:pt idx="201">
                  <c:v>0.1927813460561329</c:v>
                </c:pt>
                <c:pt idx="202">
                  <c:v>0.19157191863971595</c:v>
                </c:pt>
                <c:pt idx="203">
                  <c:v>0.18880086357516682</c:v>
                </c:pt>
                <c:pt idx="204">
                  <c:v>0.1859254837766523</c:v>
                </c:pt>
                <c:pt idx="205">
                  <c:v>0.18469940348833816</c:v>
                </c:pt>
                <c:pt idx="206">
                  <c:v>0.18396272102698091</c:v>
                </c:pt>
                <c:pt idx="207">
                  <c:v>0.18268157978303504</c:v>
                </c:pt>
                <c:pt idx="208">
                  <c:v>0.17998362257361414</c:v>
                </c:pt>
                <c:pt idx="209">
                  <c:v>0.17890371644274941</c:v>
                </c:pt>
                <c:pt idx="210">
                  <c:v>0.17763651619535487</c:v>
                </c:pt>
                <c:pt idx="211">
                  <c:v>0.17430203865652283</c:v>
                </c:pt>
                <c:pt idx="212">
                  <c:v>0.17153567739446229</c:v>
                </c:pt>
                <c:pt idx="213">
                  <c:v>0.16933112181601953</c:v>
                </c:pt>
                <c:pt idx="214">
                  <c:v>0.16687674946756889</c:v>
                </c:pt>
                <c:pt idx="215">
                  <c:v>0.16624504562614995</c:v>
                </c:pt>
                <c:pt idx="216">
                  <c:v>0.16394775097405589</c:v>
                </c:pt>
                <c:pt idx="217">
                  <c:v>0.16166358691128013</c:v>
                </c:pt>
                <c:pt idx="218">
                  <c:v>0.16100736322995648</c:v>
                </c:pt>
                <c:pt idx="219">
                  <c:v>0.15954433490050798</c:v>
                </c:pt>
                <c:pt idx="220">
                  <c:v>0.15718099101009178</c:v>
                </c:pt>
                <c:pt idx="221">
                  <c:v>0.15448865973740597</c:v>
                </c:pt>
                <c:pt idx="222">
                  <c:v>0.15276421001613033</c:v>
                </c:pt>
                <c:pt idx="223">
                  <c:v>0.15086574364348726</c:v>
                </c:pt>
                <c:pt idx="224">
                  <c:v>0.14948356680140854</c:v>
                </c:pt>
                <c:pt idx="225">
                  <c:v>0.14726543536990994</c:v>
                </c:pt>
                <c:pt idx="226">
                  <c:v>0.14586794019731428</c:v>
                </c:pt>
                <c:pt idx="227">
                  <c:v>0.1452758454223988</c:v>
                </c:pt>
                <c:pt idx="228">
                  <c:v>0.14299125105231736</c:v>
                </c:pt>
                <c:pt idx="229">
                  <c:v>0.13947800823588283</c:v>
                </c:pt>
                <c:pt idx="230">
                  <c:v>0.13863328954185555</c:v>
                </c:pt>
                <c:pt idx="231">
                  <c:v>0.13789722737073543</c:v>
                </c:pt>
                <c:pt idx="232">
                  <c:v>0.1367644238141652</c:v>
                </c:pt>
                <c:pt idx="233">
                  <c:v>0.1351519066962816</c:v>
                </c:pt>
                <c:pt idx="234">
                  <c:v>0.13332211644647637</c:v>
                </c:pt>
                <c:pt idx="235">
                  <c:v>0.13198154184218885</c:v>
                </c:pt>
                <c:pt idx="236">
                  <c:v>0.13024083581766127</c:v>
                </c:pt>
                <c:pt idx="237">
                  <c:v>0.12904426433137745</c:v>
                </c:pt>
                <c:pt idx="238">
                  <c:v>0.12800769307427309</c:v>
                </c:pt>
                <c:pt idx="239">
                  <c:v>0.12498984426366169</c:v>
                </c:pt>
                <c:pt idx="240">
                  <c:v>0.12292944432617603</c:v>
                </c:pt>
                <c:pt idx="241">
                  <c:v>0.12163122468260576</c:v>
                </c:pt>
                <c:pt idx="242">
                  <c:v>0.12009085517587131</c:v>
                </c:pt>
                <c:pt idx="243">
                  <c:v>0.11810320583856106</c:v>
                </c:pt>
                <c:pt idx="244">
                  <c:v>0.11747259017727091</c:v>
                </c:pt>
                <c:pt idx="245">
                  <c:v>0.11668412795299071</c:v>
                </c:pt>
                <c:pt idx="246">
                  <c:v>0.11550607323862483</c:v>
                </c:pt>
                <c:pt idx="247">
                  <c:v>0.11486806884100295</c:v>
                </c:pt>
                <c:pt idx="248">
                  <c:v>0.11363912898711409</c:v>
                </c:pt>
                <c:pt idx="249">
                  <c:v>0.11185273981063282</c:v>
                </c:pt>
                <c:pt idx="250">
                  <c:v>0.10969915582435671</c:v>
                </c:pt>
                <c:pt idx="251">
                  <c:v>0.11028222977389519</c:v>
                </c:pt>
                <c:pt idx="252">
                  <c:v>0.10943435922153068</c:v>
                </c:pt>
                <c:pt idx="253">
                  <c:v>0.10918482790397614</c:v>
                </c:pt>
                <c:pt idx="254">
                  <c:v>0.10747549588912017</c:v>
                </c:pt>
                <c:pt idx="255">
                  <c:v>0.10581424515342232</c:v>
                </c:pt>
                <c:pt idx="256">
                  <c:v>0.10442396262694532</c:v>
                </c:pt>
                <c:pt idx="257">
                  <c:v>0.10315275894809231</c:v>
                </c:pt>
                <c:pt idx="258">
                  <c:v>0.10117829443587387</c:v>
                </c:pt>
                <c:pt idx="259">
                  <c:v>9.9206789468823026E-2</c:v>
                </c:pt>
                <c:pt idx="260">
                  <c:v>9.8654674950932372E-2</c:v>
                </c:pt>
                <c:pt idx="261">
                  <c:v>9.8175424256603638E-2</c:v>
                </c:pt>
                <c:pt idx="262">
                  <c:v>9.7831205719404374E-2</c:v>
                </c:pt>
                <c:pt idx="263">
                  <c:v>9.6267323701968499E-2</c:v>
                </c:pt>
                <c:pt idx="264">
                  <c:v>9.5310254249437093E-2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3.2654219257828103</c:v>
                </c:pt>
                <c:pt idx="1">
                  <c:v>3.1834401528703853</c:v>
                </c:pt>
                <c:pt idx="2">
                  <c:v>3.0915315612328147</c:v>
                </c:pt>
                <c:pt idx="3">
                  <c:v>3.00265640448767</c:v>
                </c:pt>
                <c:pt idx="4">
                  <c:v>2.9338810313387729</c:v>
                </c:pt>
                <c:pt idx="5">
                  <c:v>2.8644514851783121</c:v>
                </c:pt>
                <c:pt idx="6">
                  <c:v>2.8077358655860118</c:v>
                </c:pt>
                <c:pt idx="7">
                  <c:v>2.7552270458131427</c:v>
                </c:pt>
                <c:pt idx="8">
                  <c:v>2.7197971816718973</c:v>
                </c:pt>
                <c:pt idx="9">
                  <c:v>2.708135454799014</c:v>
                </c:pt>
                <c:pt idx="10">
                  <c:v>2.6998156125756632</c:v>
                </c:pt>
                <c:pt idx="11">
                  <c:v>2.685341808334869</c:v>
                </c:pt>
                <c:pt idx="12">
                  <c:v>2.6791013469391984</c:v>
                </c:pt>
                <c:pt idx="13">
                  <c:v>2.6833666842990116</c:v>
                </c:pt>
                <c:pt idx="14">
                  <c:v>2.6890689381946054</c:v>
                </c:pt>
                <c:pt idx="15">
                  <c:v>2.6920052266094445</c:v>
                </c:pt>
                <c:pt idx="16">
                  <c:v>2.6855087250557039</c:v>
                </c:pt>
                <c:pt idx="17">
                  <c:v>2.6931699094106327</c:v>
                </c:pt>
                <c:pt idx="18">
                  <c:v>2.7074838981281535</c:v>
                </c:pt>
                <c:pt idx="19">
                  <c:v>2.7265519405570409</c:v>
                </c:pt>
                <c:pt idx="20">
                  <c:v>2.7465641012332669</c:v>
                </c:pt>
                <c:pt idx="21">
                  <c:v>2.7749460811266191</c:v>
                </c:pt>
                <c:pt idx="22">
                  <c:v>2.7962200286916623</c:v>
                </c:pt>
                <c:pt idx="23">
                  <c:v>2.8091419209216166</c:v>
                </c:pt>
                <c:pt idx="24">
                  <c:v>2.8331491829596356</c:v>
                </c:pt>
                <c:pt idx="25">
                  <c:v>2.8529198443758341</c:v>
                </c:pt>
                <c:pt idx="26">
                  <c:v>2.8742909942475774</c:v>
                </c:pt>
                <c:pt idx="27">
                  <c:v>2.9099756429323786</c:v>
                </c:pt>
                <c:pt idx="28">
                  <c:v>2.9143413192233005</c:v>
                </c:pt>
                <c:pt idx="29">
                  <c:v>2.9198634662411194</c:v>
                </c:pt>
                <c:pt idx="30">
                  <c:v>2.959348117596611</c:v>
                </c:pt>
                <c:pt idx="31">
                  <c:v>3.0043848596864207</c:v>
                </c:pt>
                <c:pt idx="32">
                  <c:v>3.0246373548428855</c:v>
                </c:pt>
                <c:pt idx="33">
                  <c:v>3.022671941654631</c:v>
                </c:pt>
                <c:pt idx="34">
                  <c:v>3.0267031593287683</c:v>
                </c:pt>
                <c:pt idx="35">
                  <c:v>3.0546356116602453</c:v>
                </c:pt>
                <c:pt idx="36">
                  <c:v>3.0308453540416265</c:v>
                </c:pt>
                <c:pt idx="37">
                  <c:v>3.0232856442432396</c:v>
                </c:pt>
                <c:pt idx="38">
                  <c:v>3.0405055301811807</c:v>
                </c:pt>
                <c:pt idx="39">
                  <c:v>3.0411404600739318</c:v>
                </c:pt>
                <c:pt idx="40">
                  <c:v>3.0140046397717777</c:v>
                </c:pt>
                <c:pt idx="41">
                  <c:v>2.9967809054977268</c:v>
                </c:pt>
                <c:pt idx="42">
                  <c:v>2.9995975513510813</c:v>
                </c:pt>
                <c:pt idx="43">
                  <c:v>2.9709848568596868</c:v>
                </c:pt>
                <c:pt idx="44">
                  <c:v>2.9364297775871462</c:v>
                </c:pt>
                <c:pt idx="45">
                  <c:v>2.9040562017898304</c:v>
                </c:pt>
                <c:pt idx="46">
                  <c:v>2.8743624060254582</c:v>
                </c:pt>
                <c:pt idx="47">
                  <c:v>2.8390366866531576</c:v>
                </c:pt>
                <c:pt idx="48">
                  <c:v>2.7804434432794798</c:v>
                </c:pt>
                <c:pt idx="49">
                  <c:v>2.7413832585569811</c:v>
                </c:pt>
                <c:pt idx="50">
                  <c:v>2.6929124517347747</c:v>
                </c:pt>
                <c:pt idx="51">
                  <c:v>2.607971780683378</c:v>
                </c:pt>
                <c:pt idx="52">
                  <c:v>2.5543970606593551</c:v>
                </c:pt>
                <c:pt idx="53">
                  <c:v>2.5077139080859867</c:v>
                </c:pt>
                <c:pt idx="54">
                  <c:v>2.4285035696730466</c:v>
                </c:pt>
                <c:pt idx="55">
                  <c:v>2.3608471688033155</c:v>
                </c:pt>
                <c:pt idx="56">
                  <c:v>2.2975497573897576</c:v>
                </c:pt>
                <c:pt idx="57">
                  <c:v>2.2300111981881674</c:v>
                </c:pt>
                <c:pt idx="58">
                  <c:v>2.1631943488361554</c:v>
                </c:pt>
                <c:pt idx="59">
                  <c:v>2.1192480786490058</c:v>
                </c:pt>
                <c:pt idx="60">
                  <c:v>2.063877326142574</c:v>
                </c:pt>
                <c:pt idx="61">
                  <c:v>1.9911740096768047</c:v>
                </c:pt>
                <c:pt idx="62">
                  <c:v>1.9287012490517941</c:v>
                </c:pt>
                <c:pt idx="63">
                  <c:v>1.8783722920264088</c:v>
                </c:pt>
                <c:pt idx="64">
                  <c:v>1.8439392252922233</c:v>
                </c:pt>
                <c:pt idx="65">
                  <c:v>1.7854128183065021</c:v>
                </c:pt>
                <c:pt idx="66">
                  <c:v>1.7160397512022185</c:v>
                </c:pt>
                <c:pt idx="67">
                  <c:v>1.6564054862766113</c:v>
                </c:pt>
                <c:pt idx="68">
                  <c:v>1.6152815177222895</c:v>
                </c:pt>
                <c:pt idx="69">
                  <c:v>1.5550269068332414</c:v>
                </c:pt>
                <c:pt idx="70">
                  <c:v>1.5573559245247575</c:v>
                </c:pt>
                <c:pt idx="71">
                  <c:v>1.5398228306298334</c:v>
                </c:pt>
                <c:pt idx="72">
                  <c:v>1.442382428196938</c:v>
                </c:pt>
                <c:pt idx="73">
                  <c:v>1.4034327904286052</c:v>
                </c:pt>
                <c:pt idx="74">
                  <c:v>1.3870053172237493</c:v>
                </c:pt>
                <c:pt idx="75">
                  <c:v>1.3492277249691198</c:v>
                </c:pt>
                <c:pt idx="76">
                  <c:v>1.300375653417452</c:v>
                </c:pt>
                <c:pt idx="77">
                  <c:v>1.2886789782163477</c:v>
                </c:pt>
                <c:pt idx="78">
                  <c:v>1.2330597857781704</c:v>
                </c:pt>
                <c:pt idx="79">
                  <c:v>1.1821795692554951</c:v>
                </c:pt>
                <c:pt idx="80">
                  <c:v>1.1834767609695247</c:v>
                </c:pt>
                <c:pt idx="81">
                  <c:v>1.1762973041352045</c:v>
                </c:pt>
                <c:pt idx="82">
                  <c:v>1.1281502193967088</c:v>
                </c:pt>
                <c:pt idx="83">
                  <c:v>1.1330296818564332</c:v>
                </c:pt>
                <c:pt idx="84">
                  <c:v>1.1188168477215581</c:v>
                </c:pt>
                <c:pt idx="85">
                  <c:v>1.0878808428459616</c:v>
                </c:pt>
                <c:pt idx="86">
                  <c:v>1.1126770313041969</c:v>
                </c:pt>
                <c:pt idx="87">
                  <c:v>1.1150516779081801</c:v>
                </c:pt>
                <c:pt idx="88">
                  <c:v>1.1195703916349504</c:v>
                </c:pt>
                <c:pt idx="89">
                  <c:v>1.1732111692150347</c:v>
                </c:pt>
                <c:pt idx="90">
                  <c:v>1.1925630071919373</c:v>
                </c:pt>
                <c:pt idx="91">
                  <c:v>1.2028098249147314</c:v>
                </c:pt>
                <c:pt idx="92">
                  <c:v>1.209174115475496</c:v>
                </c:pt>
                <c:pt idx="93">
                  <c:v>1.25</c:v>
                </c:pt>
                <c:pt idx="94">
                  <c:v>1.2377308723510734</c:v>
                </c:pt>
                <c:pt idx="95">
                  <c:v>1.2238501586581148</c:v>
                </c:pt>
                <c:pt idx="96">
                  <c:v>1.2037624320987812</c:v>
                </c:pt>
                <c:pt idx="97">
                  <c:v>1.1820777698630032</c:v>
                </c:pt>
                <c:pt idx="98">
                  <c:v>1.1659744581570364</c:v>
                </c:pt>
                <c:pt idx="99">
                  <c:v>1.1410354515453276</c:v>
                </c:pt>
                <c:pt idx="100">
                  <c:v>1.1322484173572775</c:v>
                </c:pt>
                <c:pt idx="101">
                  <c:v>1.10190526017401</c:v>
                </c:pt>
                <c:pt idx="102">
                  <c:v>1.0536762793965675</c:v>
                </c:pt>
                <c:pt idx="103">
                  <c:v>1.0067561068373507</c:v>
                </c:pt>
                <c:pt idx="104">
                  <c:v>0.97279331959920612</c:v>
                </c:pt>
                <c:pt idx="105">
                  <c:v>0.94230207329742544</c:v>
                </c:pt>
                <c:pt idx="106">
                  <c:v>0.88281801106140168</c:v>
                </c:pt>
                <c:pt idx="107">
                  <c:v>0.84179172641977995</c:v>
                </c:pt>
                <c:pt idx="108">
                  <c:v>0.798561642331858</c:v>
                </c:pt>
                <c:pt idx="109">
                  <c:v>0.75662563139694838</c:v>
                </c:pt>
                <c:pt idx="110">
                  <c:v>0.71062506621877986</c:v>
                </c:pt>
                <c:pt idx="111">
                  <c:v>0.67632065199978308</c:v>
                </c:pt>
                <c:pt idx="112">
                  <c:v>0.63424136271709675</c:v>
                </c:pt>
                <c:pt idx="113">
                  <c:v>0.59564621469473511</c:v>
                </c:pt>
                <c:pt idx="114">
                  <c:v>0.55155917190391968</c:v>
                </c:pt>
                <c:pt idx="115">
                  <c:v>0.5333083613887164</c:v>
                </c:pt>
                <c:pt idx="116">
                  <c:v>0.49443937899056817</c:v>
                </c:pt>
                <c:pt idx="117">
                  <c:v>0.43571779927411147</c:v>
                </c:pt>
                <c:pt idx="118">
                  <c:v>0.39364392056494735</c:v>
                </c:pt>
                <c:pt idx="119">
                  <c:v>0.3543894641804245</c:v>
                </c:pt>
                <c:pt idx="120">
                  <c:v>0.3149646648930598</c:v>
                </c:pt>
                <c:pt idx="121">
                  <c:v>0.28022031177030055</c:v>
                </c:pt>
                <c:pt idx="122">
                  <c:v>0.24403447125833008</c:v>
                </c:pt>
                <c:pt idx="123">
                  <c:v>0.21576189140483254</c:v>
                </c:pt>
                <c:pt idx="124">
                  <c:v>0.19585848290568084</c:v>
                </c:pt>
                <c:pt idx="125">
                  <c:v>0.18116103401405706</c:v>
                </c:pt>
                <c:pt idx="126">
                  <c:v>0.15571660540876658</c:v>
                </c:pt>
                <c:pt idx="127">
                  <c:v>0.12826992112231919</c:v>
                </c:pt>
                <c:pt idx="128">
                  <c:v>0.10382390805101416</c:v>
                </c:pt>
                <c:pt idx="129">
                  <c:v>9.1756337850975714E-2</c:v>
                </c:pt>
                <c:pt idx="130">
                  <c:v>8.6903480367857583E-2</c:v>
                </c:pt>
                <c:pt idx="131">
                  <c:v>5.954426776638138E-2</c:v>
                </c:pt>
                <c:pt idx="132">
                  <c:v>4.026299355019726E-2</c:v>
                </c:pt>
                <c:pt idx="133">
                  <c:v>3.2594696637486931E-2</c:v>
                </c:pt>
                <c:pt idx="134">
                  <c:v>1.8306098044647268E-2</c:v>
                </c:pt>
                <c:pt idx="135">
                  <c:v>1.54841538511515E-2</c:v>
                </c:pt>
                <c:pt idx="136">
                  <c:v>3.4821558462448027E-2</c:v>
                </c:pt>
                <c:pt idx="137">
                  <c:v>3.3344176693562232E-2</c:v>
                </c:pt>
                <c:pt idx="138">
                  <c:v>3.2392168951589077E-2</c:v>
                </c:pt>
                <c:pt idx="139">
                  <c:v>5.2019979571667971E-2</c:v>
                </c:pt>
                <c:pt idx="140">
                  <c:v>8.8259146062757851E-2</c:v>
                </c:pt>
                <c:pt idx="141">
                  <c:v>0.13707387536772259</c:v>
                </c:pt>
                <c:pt idx="142">
                  <c:v>0.2090075880237918</c:v>
                </c:pt>
                <c:pt idx="143">
                  <c:v>0.29638437168376341</c:v>
                </c:pt>
                <c:pt idx="144">
                  <c:v>0.36556689093274614</c:v>
                </c:pt>
                <c:pt idx="145">
                  <c:v>0.43496164748125543</c:v>
                </c:pt>
                <c:pt idx="146">
                  <c:v>0.52356781605998326</c:v>
                </c:pt>
                <c:pt idx="147">
                  <c:v>0.58111895060214658</c:v>
                </c:pt>
                <c:pt idx="148">
                  <c:v>0.61325570490502668</c:v>
                </c:pt>
                <c:pt idx="149">
                  <c:v>0.63568727548409032</c:v>
                </c:pt>
                <c:pt idx="150">
                  <c:v>0.65218942010907033</c:v>
                </c:pt>
                <c:pt idx="151">
                  <c:v>0.67855412172516905</c:v>
                </c:pt>
                <c:pt idx="152">
                  <c:v>0.70435396351012691</c:v>
                </c:pt>
                <c:pt idx="153">
                  <c:v>0.70369018308896403</c:v>
                </c:pt>
                <c:pt idx="154">
                  <c:v>0.69799451928767953</c:v>
                </c:pt>
                <c:pt idx="155">
                  <c:v>0.70889673423780286</c:v>
                </c:pt>
                <c:pt idx="156">
                  <c:v>0.7085486369935583</c:v>
                </c:pt>
                <c:pt idx="157">
                  <c:v>0.69909731146190035</c:v>
                </c:pt>
                <c:pt idx="158">
                  <c:v>0.68750678197268889</c:v>
                </c:pt>
                <c:pt idx="159">
                  <c:v>0.67814284916332579</c:v>
                </c:pt>
                <c:pt idx="160">
                  <c:v>0.66617114176140046</c:v>
                </c:pt>
                <c:pt idx="161">
                  <c:v>0.65510204326391008</c:v>
                </c:pt>
                <c:pt idx="162">
                  <c:v>0.63939244111898819</c:v>
                </c:pt>
                <c:pt idx="163">
                  <c:v>0.62959324030326669</c:v>
                </c:pt>
                <c:pt idx="164">
                  <c:v>0.61981986564775193</c:v>
                </c:pt>
                <c:pt idx="165">
                  <c:v>0.62165132759375674</c:v>
                </c:pt>
                <c:pt idx="166">
                  <c:v>0.63392155667660322</c:v>
                </c:pt>
                <c:pt idx="167">
                  <c:v>0.65080760379414526</c:v>
                </c:pt>
                <c:pt idx="168">
                  <c:v>0.67393455468595898</c:v>
                </c:pt>
                <c:pt idx="169">
                  <c:v>0.69515255855647284</c:v>
                </c:pt>
                <c:pt idx="170">
                  <c:v>0.71755667700476278</c:v>
                </c:pt>
                <c:pt idx="171">
                  <c:v>0.73841053629017506</c:v>
                </c:pt>
                <c:pt idx="172">
                  <c:v>0.76157754531873056</c:v>
                </c:pt>
                <c:pt idx="173">
                  <c:v>0.77086930262970543</c:v>
                </c:pt>
                <c:pt idx="174">
                  <c:v>0.77843915273405528</c:v>
                </c:pt>
                <c:pt idx="175">
                  <c:v>0.78892411391009043</c:v>
                </c:pt>
                <c:pt idx="176">
                  <c:v>0.79375123500913269</c:v>
                </c:pt>
                <c:pt idx="177">
                  <c:v>0.80223529072563926</c:v>
                </c:pt>
                <c:pt idx="178">
                  <c:v>0.81446287975379517</c:v>
                </c:pt>
                <c:pt idx="179">
                  <c:v>0.8234642156888744</c:v>
                </c:pt>
                <c:pt idx="180">
                  <c:v>0.82984301742896016</c:v>
                </c:pt>
                <c:pt idx="181">
                  <c:v>0.83008965034724158</c:v>
                </c:pt>
                <c:pt idx="182">
                  <c:v>0.83553645679719513</c:v>
                </c:pt>
                <c:pt idx="183">
                  <c:v>0.83799877911257403</c:v>
                </c:pt>
                <c:pt idx="184">
                  <c:v>0.83967354854175114</c:v>
                </c:pt>
                <c:pt idx="185">
                  <c:v>0.84927578797001768</c:v>
                </c:pt>
                <c:pt idx="186">
                  <c:v>0.8495835594826473</c:v>
                </c:pt>
                <c:pt idx="187">
                  <c:v>0.84118751107951062</c:v>
                </c:pt>
                <c:pt idx="188">
                  <c:v>0.83678324284734751</c:v>
                </c:pt>
                <c:pt idx="189">
                  <c:v>0.83900374416372081</c:v>
                </c:pt>
                <c:pt idx="190">
                  <c:v>0.83804718707645542</c:v>
                </c:pt>
                <c:pt idx="191">
                  <c:v>0.83653542596817443</c:v>
                </c:pt>
                <c:pt idx="192">
                  <c:v>0.83201383473630475</c:v>
                </c:pt>
                <c:pt idx="193">
                  <c:v>0.83156407303921109</c:v>
                </c:pt>
                <c:pt idx="194">
                  <c:v>0.82936617316556938</c:v>
                </c:pt>
                <c:pt idx="195">
                  <c:v>0.81914653207415866</c:v>
                </c:pt>
                <c:pt idx="196">
                  <c:v>0.80883934267338742</c:v>
                </c:pt>
                <c:pt idx="197">
                  <c:v>0.80732412074885951</c:v>
                </c:pt>
                <c:pt idx="198">
                  <c:v>0.8083134176732274</c:v>
                </c:pt>
                <c:pt idx="199">
                  <c:v>0.8014163223371511</c:v>
                </c:pt>
                <c:pt idx="200">
                  <c:v>0.79029770226410245</c:v>
                </c:pt>
                <c:pt idx="201">
                  <c:v>0.785169019902481</c:v>
                </c:pt>
                <c:pt idx="202">
                  <c:v>0.78024320649460732</c:v>
                </c:pt>
                <c:pt idx="203">
                  <c:v>0.76895712185188292</c:v>
                </c:pt>
                <c:pt idx="204">
                  <c:v>0.75724613847909494</c:v>
                </c:pt>
                <c:pt idx="205">
                  <c:v>0.75225250046384295</c:v>
                </c:pt>
                <c:pt idx="206">
                  <c:v>0.74925210515591301</c:v>
                </c:pt>
                <c:pt idx="207">
                  <c:v>0.74403421226614808</c:v>
                </c:pt>
                <c:pt idx="208">
                  <c:v>0.73304584403863793</c:v>
                </c:pt>
                <c:pt idx="209">
                  <c:v>0.72864755107251855</c:v>
                </c:pt>
                <c:pt idx="210">
                  <c:v>0.72348643773545707</c:v>
                </c:pt>
                <c:pt idx="211">
                  <c:v>0.70990561928692697</c:v>
                </c:pt>
                <c:pt idx="212">
                  <c:v>0.69863865178585027</c:v>
                </c:pt>
                <c:pt idx="213">
                  <c:v>0.68965983314878965</c:v>
                </c:pt>
                <c:pt idx="214">
                  <c:v>0.67966354890898761</c:v>
                </c:pt>
                <c:pt idx="215">
                  <c:v>0.67709071550895994</c:v>
                </c:pt>
                <c:pt idx="216">
                  <c:v>0.66773418476927571</c:v>
                </c:pt>
                <c:pt idx="217">
                  <c:v>0.65843113291723643</c:v>
                </c:pt>
                <c:pt idx="218">
                  <c:v>0.65575843394898847</c:v>
                </c:pt>
                <c:pt idx="219">
                  <c:v>0.64979974270098695</c:v>
                </c:pt>
                <c:pt idx="220">
                  <c:v>0.64017420348730025</c:v>
                </c:pt>
                <c:pt idx="221">
                  <c:v>0.62920874884205669</c:v>
                </c:pt>
                <c:pt idx="222">
                  <c:v>0.62218532813655514</c:v>
                </c:pt>
                <c:pt idx="223">
                  <c:v>0.61445316415066853</c:v>
                </c:pt>
                <c:pt idx="224">
                  <c:v>0.60882376867943411</c:v>
                </c:pt>
                <c:pt idx="225">
                  <c:v>0.59978965766343617</c:v>
                </c:pt>
                <c:pt idx="226">
                  <c:v>0.59409787296832417</c:v>
                </c:pt>
                <c:pt idx="227">
                  <c:v>0.59168636125507768</c:v>
                </c:pt>
                <c:pt idx="228">
                  <c:v>0.58238155682701209</c:v>
                </c:pt>
                <c:pt idx="229">
                  <c:v>0.56807265466769152</c:v>
                </c:pt>
                <c:pt idx="230">
                  <c:v>0.56463224426154368</c:v>
                </c:pt>
                <c:pt idx="231">
                  <c:v>0.56163437530114446</c:v>
                </c:pt>
                <c:pt idx="232">
                  <c:v>0.55702063918792466</c:v>
                </c:pt>
                <c:pt idx="233">
                  <c:v>0.55045310290432603</c:v>
                </c:pt>
                <c:pt idx="234">
                  <c:v>0.54300064629242761</c:v>
                </c:pt>
                <c:pt idx="235">
                  <c:v>0.53754069039063568</c:v>
                </c:pt>
                <c:pt idx="236">
                  <c:v>0.53045106024136435</c:v>
                </c:pt>
                <c:pt idx="237">
                  <c:v>0.52557760707616452</c:v>
                </c:pt>
                <c:pt idx="238">
                  <c:v>0.52135581044153201</c:v>
                </c:pt>
                <c:pt idx="239">
                  <c:v>0.50906457251153192</c:v>
                </c:pt>
                <c:pt idx="240">
                  <c:v>0.50067287781379033</c:v>
                </c:pt>
                <c:pt idx="241">
                  <c:v>0.49538542720711481</c:v>
                </c:pt>
                <c:pt idx="242">
                  <c:v>0.48911173713993272</c:v>
                </c:pt>
                <c:pt idx="243">
                  <c:v>0.481016344540945</c:v>
                </c:pt>
                <c:pt idx="244">
                  <c:v>0.47844794313261496</c:v>
                </c:pt>
                <c:pt idx="245">
                  <c:v>0.47523665674763471</c:v>
                </c:pt>
                <c:pt idx="246">
                  <c:v>0.47043861957031974</c:v>
                </c:pt>
                <c:pt idx="247">
                  <c:v>0.46784012496582422</c:v>
                </c:pt>
                <c:pt idx="248">
                  <c:v>0.46283484037612094</c:v>
                </c:pt>
                <c:pt idx="249">
                  <c:v>0.45555914971643546</c:v>
                </c:pt>
                <c:pt idx="250">
                  <c:v>0.44678793060019512</c:v>
                </c:pt>
                <c:pt idx="251">
                  <c:v>0.44916270186751733</c:v>
                </c:pt>
                <c:pt idx="252">
                  <c:v>0.44570945442307641</c:v>
                </c:pt>
                <c:pt idx="253">
                  <c:v>0.444693151424641</c:v>
                </c:pt>
                <c:pt idx="254">
                  <c:v>0.43773130283166761</c:v>
                </c:pt>
                <c:pt idx="255">
                  <c:v>0.43096528195545497</c:v>
                </c:pt>
                <c:pt idx="256">
                  <c:v>0.42530287326792754</c:v>
                </c:pt>
                <c:pt idx="257">
                  <c:v>0.42012545456513029</c:v>
                </c:pt>
                <c:pt idx="258">
                  <c:v>0.41208376174782119</c:v>
                </c:pt>
                <c:pt idx="259">
                  <c:v>0.40405412270659646</c:v>
                </c:pt>
                <c:pt idx="260">
                  <c:v>0.40180544448251193</c:v>
                </c:pt>
                <c:pt idx="261">
                  <c:v>0.39985352949876596</c:v>
                </c:pt>
                <c:pt idx="262">
                  <c:v>0.39845157989620272</c:v>
                </c:pt>
                <c:pt idx="263">
                  <c:v>0.39208212695900974</c:v>
                </c:pt>
                <c:pt idx="264">
                  <c:v>0.3881841290489636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1.9592531554696864</c:v>
                </c:pt>
                <c:pt idx="1">
                  <c:v>1.9100640917222313</c:v>
                </c:pt>
                <c:pt idx="2">
                  <c:v>1.854918936739689</c:v>
                </c:pt>
                <c:pt idx="3">
                  <c:v>1.8015938426926021</c:v>
                </c:pt>
                <c:pt idx="4">
                  <c:v>1.7603286188032639</c:v>
                </c:pt>
                <c:pt idx="5">
                  <c:v>1.7186708911069872</c:v>
                </c:pt>
                <c:pt idx="6">
                  <c:v>1.6846415193516071</c:v>
                </c:pt>
                <c:pt idx="7">
                  <c:v>1.6531362274878858</c:v>
                </c:pt>
                <c:pt idx="8">
                  <c:v>1.6318783090031386</c:v>
                </c:pt>
                <c:pt idx="9">
                  <c:v>1.6248812728794082</c:v>
                </c:pt>
                <c:pt idx="10">
                  <c:v>1.619889367545398</c:v>
                </c:pt>
                <c:pt idx="11">
                  <c:v>1.6112050850009214</c:v>
                </c:pt>
                <c:pt idx="12">
                  <c:v>1.6074608081635189</c:v>
                </c:pt>
                <c:pt idx="13">
                  <c:v>1.6100200105794071</c:v>
                </c:pt>
                <c:pt idx="14">
                  <c:v>1.6134413629167632</c:v>
                </c:pt>
                <c:pt idx="15">
                  <c:v>1.6152031359656669</c:v>
                </c:pt>
                <c:pt idx="16">
                  <c:v>1.6113052350334225</c:v>
                </c:pt>
                <c:pt idx="17">
                  <c:v>1.6159019456463795</c:v>
                </c:pt>
                <c:pt idx="18">
                  <c:v>1.6244903388768921</c:v>
                </c:pt>
                <c:pt idx="19">
                  <c:v>1.6359311643342247</c:v>
                </c:pt>
                <c:pt idx="20">
                  <c:v>1.6479384607399603</c:v>
                </c:pt>
                <c:pt idx="21">
                  <c:v>1.6649676486759715</c:v>
                </c:pt>
                <c:pt idx="22">
                  <c:v>1.6777320172149972</c:v>
                </c:pt>
                <c:pt idx="23">
                  <c:v>1.6854851525529702</c:v>
                </c:pt>
                <c:pt idx="24">
                  <c:v>1.6998895097757813</c:v>
                </c:pt>
                <c:pt idx="25">
                  <c:v>1.7117519066255005</c:v>
                </c:pt>
                <c:pt idx="26">
                  <c:v>1.7245745965485466</c:v>
                </c:pt>
                <c:pt idx="27">
                  <c:v>1.7459853857594272</c:v>
                </c:pt>
                <c:pt idx="28">
                  <c:v>1.7486047915339802</c:v>
                </c:pt>
                <c:pt idx="29">
                  <c:v>1.7519180797446716</c:v>
                </c:pt>
                <c:pt idx="30">
                  <c:v>1.7756088705579665</c:v>
                </c:pt>
                <c:pt idx="31">
                  <c:v>1.8026309158118525</c:v>
                </c:pt>
                <c:pt idx="32">
                  <c:v>1.8147824129057315</c:v>
                </c:pt>
                <c:pt idx="33">
                  <c:v>1.8136031649927786</c:v>
                </c:pt>
                <c:pt idx="34">
                  <c:v>1.8160218955972611</c:v>
                </c:pt>
                <c:pt idx="35">
                  <c:v>1.832781366996147</c:v>
                </c:pt>
                <c:pt idx="36">
                  <c:v>1.8185072124249757</c:v>
                </c:pt>
                <c:pt idx="37">
                  <c:v>1.8139713865459439</c:v>
                </c:pt>
                <c:pt idx="38">
                  <c:v>1.8243033181087083</c:v>
                </c:pt>
                <c:pt idx="39">
                  <c:v>1.8246842760443589</c:v>
                </c:pt>
                <c:pt idx="40">
                  <c:v>1.8084027838630667</c:v>
                </c:pt>
                <c:pt idx="41">
                  <c:v>1.7980685432986361</c:v>
                </c:pt>
                <c:pt idx="42">
                  <c:v>1.799758530810649</c:v>
                </c:pt>
                <c:pt idx="43">
                  <c:v>1.7825909141158123</c:v>
                </c:pt>
                <c:pt idx="44">
                  <c:v>1.7618578665522877</c:v>
                </c:pt>
                <c:pt idx="45">
                  <c:v>1.742433721073898</c:v>
                </c:pt>
                <c:pt idx="46">
                  <c:v>1.7246174436152748</c:v>
                </c:pt>
                <c:pt idx="47">
                  <c:v>1.7034220119918944</c:v>
                </c:pt>
                <c:pt idx="48">
                  <c:v>1.668266065967688</c:v>
                </c:pt>
                <c:pt idx="49">
                  <c:v>1.6448299551341885</c:v>
                </c:pt>
                <c:pt idx="50">
                  <c:v>1.6157474710408648</c:v>
                </c:pt>
                <c:pt idx="51">
                  <c:v>1.5647830684100268</c:v>
                </c:pt>
                <c:pt idx="52">
                  <c:v>1.5326382363956133</c:v>
                </c:pt>
                <c:pt idx="53">
                  <c:v>1.504628344851592</c:v>
                </c:pt>
                <c:pt idx="54">
                  <c:v>1.4571021418038281</c:v>
                </c:pt>
                <c:pt idx="55">
                  <c:v>1.4165083012819895</c:v>
                </c:pt>
                <c:pt idx="56">
                  <c:v>1.3785298544338547</c:v>
                </c:pt>
                <c:pt idx="57">
                  <c:v>1.3380067189129004</c:v>
                </c:pt>
                <c:pt idx="58">
                  <c:v>1.2979166093016932</c:v>
                </c:pt>
                <c:pt idx="59">
                  <c:v>1.2715488471894034</c:v>
                </c:pt>
                <c:pt idx="60">
                  <c:v>1.2383263956855444</c:v>
                </c:pt>
                <c:pt idx="61">
                  <c:v>1.1947044058060827</c:v>
                </c:pt>
                <c:pt idx="62">
                  <c:v>1.1572207494310764</c:v>
                </c:pt>
                <c:pt idx="63">
                  <c:v>1.1270233752158452</c:v>
                </c:pt>
                <c:pt idx="64">
                  <c:v>1.1063635351753338</c:v>
                </c:pt>
                <c:pt idx="65">
                  <c:v>1.0712476909839013</c:v>
                </c:pt>
                <c:pt idx="66">
                  <c:v>1.0296238507213311</c:v>
                </c:pt>
                <c:pt idx="67">
                  <c:v>0.99384329176596686</c:v>
                </c:pt>
                <c:pt idx="68">
                  <c:v>0.96916891063337374</c:v>
                </c:pt>
                <c:pt idx="69">
                  <c:v>0.93301614409994493</c:v>
                </c:pt>
                <c:pt idx="70">
                  <c:v>0.93441355471485454</c:v>
                </c:pt>
                <c:pt idx="71">
                  <c:v>0.92389369837790003</c:v>
                </c:pt>
                <c:pt idx="72">
                  <c:v>0.86542945691816286</c:v>
                </c:pt>
                <c:pt idx="73">
                  <c:v>0.84205967425716322</c:v>
                </c:pt>
                <c:pt idx="74">
                  <c:v>0.8322031903342495</c:v>
                </c:pt>
                <c:pt idx="75">
                  <c:v>0.80953663498147188</c:v>
                </c:pt>
                <c:pt idx="76">
                  <c:v>0.78022539205047126</c:v>
                </c:pt>
                <c:pt idx="77">
                  <c:v>0.77320738692980862</c:v>
                </c:pt>
                <c:pt idx="78">
                  <c:v>0.73983587146690222</c:v>
                </c:pt>
                <c:pt idx="79">
                  <c:v>0.70930774155329712</c:v>
                </c:pt>
                <c:pt idx="80">
                  <c:v>0.71008605658171486</c:v>
                </c:pt>
                <c:pt idx="81">
                  <c:v>0.70577838248112268</c:v>
                </c:pt>
                <c:pt idx="82">
                  <c:v>0.67689013163802536</c:v>
                </c:pt>
                <c:pt idx="83">
                  <c:v>0.67981780911385981</c:v>
                </c:pt>
                <c:pt idx="84">
                  <c:v>0.67129010863293492</c:v>
                </c:pt>
                <c:pt idx="85">
                  <c:v>0.65272850570757701</c:v>
                </c:pt>
                <c:pt idx="86">
                  <c:v>0.66760621878251825</c:v>
                </c:pt>
                <c:pt idx="87">
                  <c:v>0.66903100674490812</c:v>
                </c:pt>
                <c:pt idx="88">
                  <c:v>0.6717422349809703</c:v>
                </c:pt>
                <c:pt idx="89">
                  <c:v>0.70392670152902082</c:v>
                </c:pt>
                <c:pt idx="90">
                  <c:v>0.71553780431516234</c:v>
                </c:pt>
                <c:pt idx="91">
                  <c:v>0.72168589494883884</c:v>
                </c:pt>
                <c:pt idx="92">
                  <c:v>0.72550446928529766</c:v>
                </c:pt>
                <c:pt idx="93">
                  <c:v>0.75</c:v>
                </c:pt>
                <c:pt idx="94">
                  <c:v>0.74263852341064407</c:v>
                </c:pt>
                <c:pt idx="95">
                  <c:v>0.73431009519486889</c:v>
                </c:pt>
                <c:pt idx="96">
                  <c:v>0.72225745925926876</c:v>
                </c:pt>
                <c:pt idx="97">
                  <c:v>0.70924666191780195</c:v>
                </c:pt>
                <c:pt idx="98">
                  <c:v>0.69958467489422183</c:v>
                </c:pt>
                <c:pt idx="99">
                  <c:v>0.6846212709271966</c:v>
                </c:pt>
                <c:pt idx="100">
                  <c:v>0.67934905041436644</c:v>
                </c:pt>
                <c:pt idx="101">
                  <c:v>0.6611431561044061</c:v>
                </c:pt>
                <c:pt idx="102">
                  <c:v>0.63220576763794056</c:v>
                </c:pt>
                <c:pt idx="103">
                  <c:v>0.60405366410241035</c:v>
                </c:pt>
                <c:pt idx="104">
                  <c:v>0.58367599175952367</c:v>
                </c:pt>
                <c:pt idx="105">
                  <c:v>0.56538124397845535</c:v>
                </c:pt>
                <c:pt idx="106">
                  <c:v>0.52969080663684109</c:v>
                </c:pt>
                <c:pt idx="107">
                  <c:v>0.50507503585186797</c:v>
                </c:pt>
                <c:pt idx="108">
                  <c:v>0.47913698539911476</c:v>
                </c:pt>
                <c:pt idx="109">
                  <c:v>0.45397537883816907</c:v>
                </c:pt>
                <c:pt idx="110">
                  <c:v>0.42637503973126795</c:v>
                </c:pt>
                <c:pt idx="111">
                  <c:v>0.40579239119986982</c:v>
                </c:pt>
                <c:pt idx="112">
                  <c:v>0.38054481763025805</c:v>
                </c:pt>
                <c:pt idx="113">
                  <c:v>0.35738772881684111</c:v>
                </c:pt>
                <c:pt idx="114">
                  <c:v>0.33093550314235182</c:v>
                </c:pt>
                <c:pt idx="115">
                  <c:v>0.31998501683322983</c:v>
                </c:pt>
                <c:pt idx="116">
                  <c:v>0.29666362739434088</c:v>
                </c:pt>
                <c:pt idx="117">
                  <c:v>0.26143067956446686</c:v>
                </c:pt>
                <c:pt idx="118">
                  <c:v>0.23618635233896842</c:v>
                </c:pt>
                <c:pt idx="119">
                  <c:v>0.21263367850825468</c:v>
                </c:pt>
                <c:pt idx="120">
                  <c:v>0.18897879893583586</c:v>
                </c:pt>
                <c:pt idx="121">
                  <c:v>0.16813218706218033</c:v>
                </c:pt>
                <c:pt idx="122">
                  <c:v>0.14642068275499806</c:v>
                </c:pt>
                <c:pt idx="123">
                  <c:v>0.1294571348428995</c:v>
                </c:pt>
                <c:pt idx="124">
                  <c:v>0.11751508974340849</c:v>
                </c:pt>
                <c:pt idx="125">
                  <c:v>0.10869662040843422</c:v>
                </c:pt>
                <c:pt idx="126">
                  <c:v>9.3429963245259956E-2</c:v>
                </c:pt>
                <c:pt idx="127">
                  <c:v>7.6961952673391509E-2</c:v>
                </c:pt>
                <c:pt idx="128">
                  <c:v>6.22943448306085E-2</c:v>
                </c:pt>
                <c:pt idx="129">
                  <c:v>5.5053802710585423E-2</c:v>
                </c:pt>
                <c:pt idx="130">
                  <c:v>5.2142088220714554E-2</c:v>
                </c:pt>
                <c:pt idx="131">
                  <c:v>3.5726560659828828E-2</c:v>
                </c:pt>
                <c:pt idx="132">
                  <c:v>2.4157796130118356E-2</c:v>
                </c:pt>
                <c:pt idx="133">
                  <c:v>1.9556817982492161E-2</c:v>
                </c:pt>
                <c:pt idx="134">
                  <c:v>1.098365882678836E-2</c:v>
                </c:pt>
                <c:pt idx="135">
                  <c:v>9.290492310690901E-3</c:v>
                </c:pt>
                <c:pt idx="136">
                  <c:v>2.0892935077468817E-2</c:v>
                </c:pt>
                <c:pt idx="137">
                  <c:v>2.0006506016137338E-2</c:v>
                </c:pt>
                <c:pt idx="138">
                  <c:v>1.9435301370953447E-2</c:v>
                </c:pt>
                <c:pt idx="139">
                  <c:v>3.1211987743000782E-2</c:v>
                </c:pt>
                <c:pt idx="140">
                  <c:v>5.2955487637654716E-2</c:v>
                </c:pt>
                <c:pt idx="141">
                  <c:v>8.2244325220633546E-2</c:v>
                </c:pt>
                <c:pt idx="142">
                  <c:v>0.12540455281427507</c:v>
                </c:pt>
                <c:pt idx="143">
                  <c:v>0.17783062301025804</c:v>
                </c:pt>
                <c:pt idx="144">
                  <c:v>0.21934013455964768</c:v>
                </c:pt>
                <c:pt idx="145">
                  <c:v>0.26097698848875328</c:v>
                </c:pt>
                <c:pt idx="146">
                  <c:v>0.31414068963598996</c:v>
                </c:pt>
                <c:pt idx="147">
                  <c:v>0.34867137036128798</c:v>
                </c:pt>
                <c:pt idx="148">
                  <c:v>0.36795342294301603</c:v>
                </c:pt>
                <c:pt idx="149">
                  <c:v>0.38141236529045419</c:v>
                </c:pt>
                <c:pt idx="150">
                  <c:v>0.39131365206544216</c:v>
                </c:pt>
                <c:pt idx="151">
                  <c:v>0.40713247303510147</c:v>
                </c:pt>
                <c:pt idx="152">
                  <c:v>0.4226123781060761</c:v>
                </c:pt>
                <c:pt idx="153">
                  <c:v>0.42221410985337837</c:v>
                </c:pt>
                <c:pt idx="154">
                  <c:v>0.41879671157260767</c:v>
                </c:pt>
                <c:pt idx="155">
                  <c:v>0.42533804054268176</c:v>
                </c:pt>
                <c:pt idx="156">
                  <c:v>0.42512918219613494</c:v>
                </c:pt>
                <c:pt idx="157">
                  <c:v>0.41945838687714021</c:v>
                </c:pt>
                <c:pt idx="158">
                  <c:v>0.41250406918361338</c:v>
                </c:pt>
                <c:pt idx="159">
                  <c:v>0.40688570949799552</c:v>
                </c:pt>
                <c:pt idx="160">
                  <c:v>0.39970268505684031</c:v>
                </c:pt>
                <c:pt idx="161">
                  <c:v>0.39306122595834608</c:v>
                </c:pt>
                <c:pt idx="162">
                  <c:v>0.38363546467139287</c:v>
                </c:pt>
                <c:pt idx="163">
                  <c:v>0.37775594418196001</c:v>
                </c:pt>
                <c:pt idx="164">
                  <c:v>0.37189191938865118</c:v>
                </c:pt>
                <c:pt idx="165">
                  <c:v>0.37299079655625406</c:v>
                </c:pt>
                <c:pt idx="166">
                  <c:v>0.38035293400596193</c:v>
                </c:pt>
                <c:pt idx="167">
                  <c:v>0.3904845622764872</c:v>
                </c:pt>
                <c:pt idx="168">
                  <c:v>0.40436073281157542</c:v>
                </c:pt>
                <c:pt idx="169">
                  <c:v>0.41709153513388375</c:v>
                </c:pt>
                <c:pt idx="170">
                  <c:v>0.4305340062028577</c:v>
                </c:pt>
                <c:pt idx="171">
                  <c:v>0.44304632177410508</c:v>
                </c:pt>
                <c:pt idx="172">
                  <c:v>0.45694652719123829</c:v>
                </c:pt>
                <c:pt idx="173">
                  <c:v>0.4625215815778233</c:v>
                </c:pt>
                <c:pt idx="174">
                  <c:v>0.4670634916404332</c:v>
                </c:pt>
                <c:pt idx="175">
                  <c:v>0.47335446834605421</c:v>
                </c:pt>
                <c:pt idx="176">
                  <c:v>0.47625074100547965</c:v>
                </c:pt>
                <c:pt idx="177">
                  <c:v>0.4813411744353836</c:v>
                </c:pt>
                <c:pt idx="178">
                  <c:v>0.48867772785227714</c:v>
                </c:pt>
                <c:pt idx="179">
                  <c:v>0.49407852941332464</c:v>
                </c:pt>
                <c:pt idx="180">
                  <c:v>0.49790581045737614</c:v>
                </c:pt>
                <c:pt idx="181">
                  <c:v>0.49805379020834495</c:v>
                </c:pt>
                <c:pt idx="182">
                  <c:v>0.50132187407831708</c:v>
                </c:pt>
                <c:pt idx="183">
                  <c:v>0.50279926746754433</c:v>
                </c:pt>
                <c:pt idx="184">
                  <c:v>0.50380412912505068</c:v>
                </c:pt>
                <c:pt idx="185">
                  <c:v>0.5095654727820107</c:v>
                </c:pt>
                <c:pt idx="186">
                  <c:v>0.50975013568958838</c:v>
                </c:pt>
                <c:pt idx="187">
                  <c:v>0.50471250664770628</c:v>
                </c:pt>
                <c:pt idx="188">
                  <c:v>0.50206994570840846</c:v>
                </c:pt>
                <c:pt idx="189">
                  <c:v>0.5034022464982324</c:v>
                </c:pt>
                <c:pt idx="190">
                  <c:v>0.50282831224587321</c:v>
                </c:pt>
                <c:pt idx="191">
                  <c:v>0.50192125558090461</c:v>
                </c:pt>
                <c:pt idx="192">
                  <c:v>0.4992083008417828</c:v>
                </c:pt>
                <c:pt idx="193">
                  <c:v>0.4989384438235267</c:v>
                </c:pt>
                <c:pt idx="194">
                  <c:v>0.49761970389934163</c:v>
                </c:pt>
                <c:pt idx="195">
                  <c:v>0.4914879192444952</c:v>
                </c:pt>
                <c:pt idx="196">
                  <c:v>0.48530360560403241</c:v>
                </c:pt>
                <c:pt idx="197">
                  <c:v>0.48439447244931566</c:v>
                </c:pt>
                <c:pt idx="198">
                  <c:v>0.4849880506039364</c:v>
                </c:pt>
                <c:pt idx="199">
                  <c:v>0.48084979340229062</c:v>
                </c:pt>
                <c:pt idx="200">
                  <c:v>0.47417862135846151</c:v>
                </c:pt>
                <c:pt idx="201">
                  <c:v>0.47110141194148863</c:v>
                </c:pt>
                <c:pt idx="202">
                  <c:v>0.46814592389676435</c:v>
                </c:pt>
                <c:pt idx="203">
                  <c:v>0.46137427311112972</c:v>
                </c:pt>
                <c:pt idx="204">
                  <c:v>0.45434768308745693</c:v>
                </c:pt>
                <c:pt idx="205">
                  <c:v>0.45135150027830573</c:v>
                </c:pt>
                <c:pt idx="206">
                  <c:v>0.44955126309354776</c:v>
                </c:pt>
                <c:pt idx="207">
                  <c:v>0.44642052735968885</c:v>
                </c:pt>
                <c:pt idx="208">
                  <c:v>0.4398275064231828</c:v>
                </c:pt>
                <c:pt idx="209">
                  <c:v>0.4371885306435111</c:v>
                </c:pt>
                <c:pt idx="210">
                  <c:v>0.4340918626412742</c:v>
                </c:pt>
                <c:pt idx="211">
                  <c:v>0.42594337157215623</c:v>
                </c:pt>
                <c:pt idx="212">
                  <c:v>0.4191831910715102</c:v>
                </c:pt>
                <c:pt idx="213">
                  <c:v>0.41379589988927379</c:v>
                </c:pt>
                <c:pt idx="214">
                  <c:v>0.40779812934539261</c:v>
                </c:pt>
                <c:pt idx="215">
                  <c:v>0.40625442930537592</c:v>
                </c:pt>
                <c:pt idx="216">
                  <c:v>0.40064051086156538</c:v>
                </c:pt>
                <c:pt idx="217">
                  <c:v>0.39505867975034181</c:v>
                </c:pt>
                <c:pt idx="218">
                  <c:v>0.39345506036939304</c:v>
                </c:pt>
                <c:pt idx="219">
                  <c:v>0.38987984562059214</c:v>
                </c:pt>
                <c:pt idx="220">
                  <c:v>0.38410452209238011</c:v>
                </c:pt>
                <c:pt idx="221">
                  <c:v>0.37752524930523401</c:v>
                </c:pt>
                <c:pt idx="222">
                  <c:v>0.37331119688193304</c:v>
                </c:pt>
                <c:pt idx="223">
                  <c:v>0.36867189849040116</c:v>
                </c:pt>
                <c:pt idx="224">
                  <c:v>0.36529426120766051</c:v>
                </c:pt>
                <c:pt idx="225">
                  <c:v>0.35987379459806168</c:v>
                </c:pt>
                <c:pt idx="226">
                  <c:v>0.35645872378099452</c:v>
                </c:pt>
                <c:pt idx="227">
                  <c:v>0.35501181675304661</c:v>
                </c:pt>
                <c:pt idx="228">
                  <c:v>0.34942893409620723</c:v>
                </c:pt>
                <c:pt idx="229">
                  <c:v>0.34084359280061488</c:v>
                </c:pt>
                <c:pt idx="230">
                  <c:v>0.33877934655692621</c:v>
                </c:pt>
                <c:pt idx="231">
                  <c:v>0.33698062518068667</c:v>
                </c:pt>
                <c:pt idx="232">
                  <c:v>0.33421238351275484</c:v>
                </c:pt>
                <c:pt idx="233">
                  <c:v>0.3302718617425956</c:v>
                </c:pt>
                <c:pt idx="234">
                  <c:v>0.32580038777545661</c:v>
                </c:pt>
                <c:pt idx="235">
                  <c:v>0.32252441423438144</c:v>
                </c:pt>
                <c:pt idx="236">
                  <c:v>0.31827063614481865</c:v>
                </c:pt>
                <c:pt idx="237">
                  <c:v>0.31534656424569874</c:v>
                </c:pt>
                <c:pt idx="238">
                  <c:v>0.31281348626491923</c:v>
                </c:pt>
                <c:pt idx="239">
                  <c:v>0.30543874350691919</c:v>
                </c:pt>
                <c:pt idx="240">
                  <c:v>0.3004037266882742</c:v>
                </c:pt>
                <c:pt idx="241">
                  <c:v>0.29723125632426889</c:v>
                </c:pt>
                <c:pt idx="242">
                  <c:v>0.29346704228395959</c:v>
                </c:pt>
                <c:pt idx="243">
                  <c:v>0.28860980672456704</c:v>
                </c:pt>
                <c:pt idx="244">
                  <c:v>0.28706876587956898</c:v>
                </c:pt>
                <c:pt idx="245">
                  <c:v>0.28514199404858087</c:v>
                </c:pt>
                <c:pt idx="246">
                  <c:v>0.28226317174219184</c:v>
                </c:pt>
                <c:pt idx="247">
                  <c:v>0.28070407497949451</c:v>
                </c:pt>
                <c:pt idx="248">
                  <c:v>0.27770090422567256</c:v>
                </c:pt>
                <c:pt idx="249">
                  <c:v>0.27333548982986128</c:v>
                </c:pt>
                <c:pt idx="250">
                  <c:v>0.26807275836011707</c:v>
                </c:pt>
                <c:pt idx="251">
                  <c:v>0.2694976211205104</c:v>
                </c:pt>
                <c:pt idx="252">
                  <c:v>0.26742567265384587</c:v>
                </c:pt>
                <c:pt idx="253">
                  <c:v>0.26681589085478458</c:v>
                </c:pt>
                <c:pt idx="254">
                  <c:v>0.26263878169900057</c:v>
                </c:pt>
                <c:pt idx="255">
                  <c:v>0.258579169173273</c:v>
                </c:pt>
                <c:pt idx="256">
                  <c:v>0.2551817239607565</c:v>
                </c:pt>
                <c:pt idx="257">
                  <c:v>0.25207527273907815</c:v>
                </c:pt>
                <c:pt idx="258">
                  <c:v>0.24725025704869269</c:v>
                </c:pt>
                <c:pt idx="259">
                  <c:v>0.24243247362395789</c:v>
                </c:pt>
                <c:pt idx="260">
                  <c:v>0.24108326668950714</c:v>
                </c:pt>
                <c:pt idx="261">
                  <c:v>0.23991211769925957</c:v>
                </c:pt>
                <c:pt idx="262">
                  <c:v>0.23907094793772166</c:v>
                </c:pt>
                <c:pt idx="263">
                  <c:v>0.23524927617540586</c:v>
                </c:pt>
                <c:pt idx="264">
                  <c:v>0.23291047742937818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0.63860349999999999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0.86436704903846795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0.91105160091000803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0.95277926852836503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0.98130599401180796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0.99472343348421899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1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0.99197123635580198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0.97342194133961601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0.95499783665980098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0.92996187545346198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0.90476739503362702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0.88597305193310605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0.86929156078924696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0.85496667602049403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0.83676224586645798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0.82579623570307903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0.82188722592469399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0.81872202635555902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0.818302551436067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0.82156735474731701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0.82007343293916501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0.81697583462553902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0.81737953506523398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0.82139744870558296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0.82574203514296596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0.83119157116921205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0.83578911682510204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0.83600808384654501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0.84217558879792098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0.84718865125621601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0.84977683086012901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0.857889707483806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1.0723621343547576</v>
      </c>
      <c r="I37" s="4">
        <f t="shared" ref="I37:I100" si="4">C37-(C37*25%)</f>
        <v>0.64341728061285453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 t="e">
        <f t="shared" ref="N37:N51" si="8">C37*($AY$76/$AW$76)</f>
        <v>#N/A</v>
      </c>
      <c r="O37" s="4">
        <f t="shared" ref="O37:O51" si="9">C37*($AY$76/$AX$76)</f>
        <v>0.35106057503595683</v>
      </c>
      <c r="P37" s="4">
        <f t="shared" ref="P37:P51" si="10">C37*($AY$76/$AY$76)</f>
        <v>0.857889707483806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 t="e">
        <f>N37+(N37*25%)</f>
        <v>#N/A</v>
      </c>
      <c r="AA37" s="4" t="e">
        <f>N37-(N37*25%)</f>
        <v>#N/A</v>
      </c>
      <c r="AB37" s="4">
        <f t="shared" ref="AB37:AB100" si="11">O37+(O37*25%)</f>
        <v>0.43882571879494603</v>
      </c>
      <c r="AC37" s="4">
        <f t="shared" ref="AC37:AC100" si="12">O37-(O37*25%)</f>
        <v>0.26329543127696764</v>
      </c>
      <c r="AD37" s="4">
        <f>P37+(P37*25%)</f>
        <v>1.0723621343547576</v>
      </c>
      <c r="AE37" s="4">
        <f>P37-(P37*25%)</f>
        <v>0.64341728061285453</v>
      </c>
      <c r="AF37" s="6"/>
      <c r="AG37" s="6"/>
      <c r="AH37" s="12" t="e">
        <f t="shared" ref="AH37:AH51" si="13">$AW$78</f>
        <v>#N/A</v>
      </c>
      <c r="AI37" s="6" t="e">
        <f t="shared" ref="AI37:AI100" si="14">IF(OR(A37&lt;AH37*0.98,A37&gt;AH37*1.02),"FAIL","W/IN 98%")</f>
        <v>#N/A</v>
      </c>
      <c r="AJ37" s="4" t="b">
        <f t="shared" ref="AJ37:AJ100" si="15">AND(B37&gt;MIN(H37,I37),B37&lt;MAX(H37,I37))</f>
        <v>1</v>
      </c>
      <c r="AK37" s="4" t="e">
        <f t="shared" ref="AK37:AK100" si="16">AND(J37&gt;MIN(Z37,AA37),J37&lt;MAX(Z37,AA37))</f>
        <v>#N/A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0.86497820851658302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1.0812227606457288</v>
      </c>
      <c r="I38" s="4">
        <f t="shared" si="4"/>
        <v>0.6487336563874373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 t="e">
        <f t="shared" si="8"/>
        <v>#N/A</v>
      </c>
      <c r="O38" s="4">
        <f t="shared" si="9"/>
        <v>0.35396128969309903</v>
      </c>
      <c r="P38" s="4">
        <f t="shared" si="10"/>
        <v>0.86497820851658302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 t="e">
        <f t="shared" ref="Z38:Z101" si="28">N38+(N38*25%)</f>
        <v>#N/A</v>
      </c>
      <c r="AA38" s="4" t="e">
        <f t="shared" ref="AA38:AA101" si="29">N38-(N38*25%)</f>
        <v>#N/A</v>
      </c>
      <c r="AB38" s="4">
        <f t="shared" si="11"/>
        <v>0.44245161211637379</v>
      </c>
      <c r="AC38" s="4">
        <f t="shared" si="12"/>
        <v>0.26547096726982428</v>
      </c>
      <c r="AD38" s="4">
        <f t="shared" ref="AD38:AD101" si="30">P38+(P38*25%)</f>
        <v>1.0812227606457288</v>
      </c>
      <c r="AE38" s="4">
        <f t="shared" ref="AE38:AE101" si="31">P38-(P38*25%)</f>
        <v>0.6487336563874373</v>
      </c>
      <c r="AF38" s="6"/>
      <c r="AG38" s="6"/>
      <c r="AH38" s="12" t="e">
        <f t="shared" si="13"/>
        <v>#N/A</v>
      </c>
      <c r="AI38" s="6" t="e">
        <f t="shared" si="14"/>
        <v>#N/A</v>
      </c>
      <c r="AJ38" s="4" t="b">
        <f t="shared" si="15"/>
        <v>1</v>
      </c>
      <c r="AK38" s="4" t="e">
        <f t="shared" si="16"/>
        <v>#N/A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0.86582605642681498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1.0822825705335188</v>
      </c>
      <c r="I39" s="4">
        <f t="shared" si="4"/>
        <v>0.64936954232011124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 t="e">
        <f t="shared" si="8"/>
        <v>#N/A</v>
      </c>
      <c r="O39" s="4">
        <f t="shared" si="9"/>
        <v>0.35430824102298741</v>
      </c>
      <c r="P39" s="4">
        <f t="shared" si="10"/>
        <v>0.86582605642681498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 t="e">
        <f t="shared" si="28"/>
        <v>#N/A</v>
      </c>
      <c r="AA39" s="4" t="e">
        <f t="shared" si="29"/>
        <v>#N/A</v>
      </c>
      <c r="AB39" s="4">
        <f t="shared" si="11"/>
        <v>0.44288530127873427</v>
      </c>
      <c r="AC39" s="4">
        <f t="shared" si="12"/>
        <v>0.26573118076724056</v>
      </c>
      <c r="AD39" s="4">
        <f t="shared" si="30"/>
        <v>1.0822825705335188</v>
      </c>
      <c r="AE39" s="4">
        <f t="shared" si="31"/>
        <v>0.64936954232011124</v>
      </c>
      <c r="AF39" s="6"/>
      <c r="AG39" s="6"/>
      <c r="AH39" s="12" t="e">
        <f t="shared" si="13"/>
        <v>#N/A</v>
      </c>
      <c r="AI39" s="6" t="e">
        <f t="shared" si="14"/>
        <v>#N/A</v>
      </c>
      <c r="AJ39" s="4" t="b">
        <f t="shared" si="15"/>
        <v>1</v>
      </c>
      <c r="AK39" s="4" t="e">
        <f t="shared" si="16"/>
        <v>#N/A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0.86793909772449196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1.0849238721556149</v>
      </c>
      <c r="I40" s="4">
        <f t="shared" si="4"/>
        <v>0.650954323293369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 t="e">
        <f t="shared" si="8"/>
        <v>#N/A</v>
      </c>
      <c r="O40" s="4">
        <f t="shared" si="9"/>
        <v>0.35517292734171352</v>
      </c>
      <c r="P40" s="4">
        <f t="shared" si="10"/>
        <v>0.86793909772449196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 t="e">
        <f t="shared" si="28"/>
        <v>#N/A</v>
      </c>
      <c r="AA40" s="4" t="e">
        <f t="shared" si="29"/>
        <v>#N/A</v>
      </c>
      <c r="AB40" s="4">
        <f t="shared" si="11"/>
        <v>0.44396615917714188</v>
      </c>
      <c r="AC40" s="4">
        <f t="shared" si="12"/>
        <v>0.26637969550628515</v>
      </c>
      <c r="AD40" s="4">
        <f t="shared" si="30"/>
        <v>1.0849238721556149</v>
      </c>
      <c r="AE40" s="4">
        <f t="shared" si="31"/>
        <v>0.650954323293369</v>
      </c>
      <c r="AF40" s="6"/>
      <c r="AG40" s="6"/>
      <c r="AH40" s="12" t="e">
        <f t="shared" si="13"/>
        <v>#N/A</v>
      </c>
      <c r="AI40" s="6" t="e">
        <f t="shared" si="14"/>
        <v>#N/A</v>
      </c>
      <c r="AJ40" s="4" t="b">
        <f t="shared" si="15"/>
        <v>1</v>
      </c>
      <c r="AK40" s="4" t="e">
        <f t="shared" si="16"/>
        <v>#N/A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0.87223220407681301</v>
      </c>
      <c r="D41" s="3" t="e">
        <f t="shared" si="18"/>
        <v>#N/A</v>
      </c>
      <c r="E41" s="30" t="e">
        <f t="shared" si="19"/>
        <v>#N/A</v>
      </c>
      <c r="F41" s="3">
        <f t="shared" si="20"/>
        <v>0.87223220407681301</v>
      </c>
      <c r="G41" s="30">
        <f t="shared" si="21"/>
        <v>225</v>
      </c>
      <c r="H41" s="4">
        <f t="shared" si="3"/>
        <v>1.0902902550960163</v>
      </c>
      <c r="I41" s="4">
        <f t="shared" si="4"/>
        <v>0.65417415305760973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 t="e">
        <f t="shared" si="8"/>
        <v>#N/A</v>
      </c>
      <c r="O41" s="4">
        <f t="shared" si="9"/>
        <v>0.35692972704637116</v>
      </c>
      <c r="P41" s="4">
        <f t="shared" si="10"/>
        <v>0.87223220407681301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 t="e">
        <f t="shared" si="28"/>
        <v>#N/A</v>
      </c>
      <c r="AA41" s="4" t="e">
        <f t="shared" si="29"/>
        <v>#N/A</v>
      </c>
      <c r="AB41" s="4">
        <f t="shared" si="11"/>
        <v>0.44616215880796395</v>
      </c>
      <c r="AC41" s="4">
        <f t="shared" si="12"/>
        <v>0.26769729528477837</v>
      </c>
      <c r="AD41" s="4">
        <f t="shared" si="30"/>
        <v>1.0902902550960163</v>
      </c>
      <c r="AE41" s="4">
        <f t="shared" si="31"/>
        <v>0.65417415305760973</v>
      </c>
      <c r="AF41" s="6"/>
      <c r="AG41" s="6"/>
      <c r="AH41" s="12" t="e">
        <f t="shared" si="13"/>
        <v>#N/A</v>
      </c>
      <c r="AI41" s="6" t="e">
        <f t="shared" si="14"/>
        <v>#N/A</v>
      </c>
      <c r="AJ41" s="4" t="b">
        <f t="shared" si="15"/>
        <v>1</v>
      </c>
      <c r="AK41" s="4" t="e">
        <f t="shared" si="16"/>
        <v>#N/A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0.86494788338091699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1.0811848542261462</v>
      </c>
      <c r="I42" s="4">
        <f t="shared" si="4"/>
        <v>0.6487109125356878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 t="e">
        <f t="shared" si="8"/>
        <v>#N/A</v>
      </c>
      <c r="O42" s="4">
        <f t="shared" si="9"/>
        <v>0.35394888021962928</v>
      </c>
      <c r="P42" s="4">
        <f t="shared" si="10"/>
        <v>0.86494788338091699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 t="e">
        <f t="shared" si="28"/>
        <v>#N/A</v>
      </c>
      <c r="AA42" s="4" t="e">
        <f t="shared" si="29"/>
        <v>#N/A</v>
      </c>
      <c r="AB42" s="4">
        <f t="shared" si="11"/>
        <v>0.44243610027453661</v>
      </c>
      <c r="AC42" s="4">
        <f t="shared" si="12"/>
        <v>0.26546166016472195</v>
      </c>
      <c r="AD42" s="4">
        <f t="shared" si="30"/>
        <v>1.0811848542261462</v>
      </c>
      <c r="AE42" s="4">
        <f t="shared" si="31"/>
        <v>0.6487109125356878</v>
      </c>
      <c r="AF42" s="6"/>
      <c r="AG42" s="6"/>
      <c r="AH42" s="12" t="e">
        <f t="shared" si="13"/>
        <v>#N/A</v>
      </c>
      <c r="AI42" s="6" t="e">
        <f t="shared" si="14"/>
        <v>#N/A</v>
      </c>
      <c r="AJ42" s="4" t="b">
        <f t="shared" si="15"/>
        <v>1</v>
      </c>
      <c r="AK42" s="4" t="e">
        <f t="shared" si="16"/>
        <v>#N/A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0.85875700354499396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1.0734462544312424</v>
      </c>
      <c r="I43" s="4">
        <f t="shared" si="4"/>
        <v>0.6440677526587455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 t="e">
        <f t="shared" si="8"/>
        <v>#N/A</v>
      </c>
      <c r="O43" s="4">
        <f t="shared" si="9"/>
        <v>0.35141548482367313</v>
      </c>
      <c r="P43" s="4">
        <f t="shared" si="10"/>
        <v>0.85875700354499396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 t="e">
        <f t="shared" si="28"/>
        <v>#N/A</v>
      </c>
      <c r="AA43" s="4" t="e">
        <f t="shared" si="29"/>
        <v>#N/A</v>
      </c>
      <c r="AB43" s="4">
        <f t="shared" si="11"/>
        <v>0.43926935602959138</v>
      </c>
      <c r="AC43" s="4">
        <f t="shared" si="12"/>
        <v>0.26356161361775488</v>
      </c>
      <c r="AD43" s="4">
        <f t="shared" si="30"/>
        <v>1.0734462544312424</v>
      </c>
      <c r="AE43" s="4">
        <f t="shared" si="31"/>
        <v>0.6440677526587455</v>
      </c>
      <c r="AF43" s="6"/>
      <c r="AG43" s="6"/>
      <c r="AH43" s="12" t="e">
        <f t="shared" si="13"/>
        <v>#N/A</v>
      </c>
      <c r="AI43" s="6" t="e">
        <f t="shared" si="14"/>
        <v>#N/A</v>
      </c>
      <c r="AJ43" s="4" t="b">
        <f t="shared" si="15"/>
        <v>1</v>
      </c>
      <c r="AK43" s="4" t="e">
        <f t="shared" si="16"/>
        <v>#N/A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0.859201065389258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1.0740013317365724</v>
      </c>
      <c r="I44" s="4">
        <f t="shared" si="4"/>
        <v>0.64440079904194347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 t="e">
        <f t="shared" si="8"/>
        <v>#N/A</v>
      </c>
      <c r="O44" s="4">
        <f t="shared" si="9"/>
        <v>0.35159720119704718</v>
      </c>
      <c r="P44" s="4">
        <f t="shared" si="10"/>
        <v>0.859201065389258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 t="e">
        <f t="shared" si="28"/>
        <v>#N/A</v>
      </c>
      <c r="AA44" s="4" t="e">
        <f t="shared" si="29"/>
        <v>#N/A</v>
      </c>
      <c r="AB44" s="4">
        <f t="shared" si="11"/>
        <v>0.43949650149630898</v>
      </c>
      <c r="AC44" s="4">
        <f t="shared" si="12"/>
        <v>0.26369790089778539</v>
      </c>
      <c r="AD44" s="4">
        <f t="shared" si="30"/>
        <v>1.0740013317365724</v>
      </c>
      <c r="AE44" s="4">
        <f t="shared" si="31"/>
        <v>0.64440079904194347</v>
      </c>
      <c r="AF44" s="6"/>
      <c r="AG44" s="6"/>
      <c r="AH44" s="12" t="e">
        <f t="shared" si="13"/>
        <v>#N/A</v>
      </c>
      <c r="AI44" s="6" t="e">
        <f t="shared" si="14"/>
        <v>#N/A</v>
      </c>
      <c r="AJ44" s="4" t="b">
        <f t="shared" si="15"/>
        <v>1</v>
      </c>
      <c r="AK44" s="4" t="e">
        <f t="shared" si="16"/>
        <v>#N/A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0.85215654573242205</v>
      </c>
      <c r="D45" s="3">
        <f t="shared" si="18"/>
        <v>0.90119465220739403</v>
      </c>
      <c r="E45" s="30">
        <f t="shared" si="19"/>
        <v>229</v>
      </c>
      <c r="F45" s="3" t="e">
        <f t="shared" si="20"/>
        <v>#N/A</v>
      </c>
      <c r="G45" s="30" t="e">
        <f t="shared" si="21"/>
        <v>#N/A</v>
      </c>
      <c r="H45" s="4">
        <f t="shared" si="3"/>
        <v>1.0651956821655275</v>
      </c>
      <c r="I45" s="4">
        <f t="shared" si="4"/>
        <v>0.6391174092993166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 t="e">
        <f t="shared" si="8"/>
        <v>#N/A</v>
      </c>
      <c r="O45" s="4">
        <f t="shared" si="9"/>
        <v>0.34871448433961522</v>
      </c>
      <c r="P45" s="4">
        <f t="shared" si="10"/>
        <v>0.85215654573242205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 t="e">
        <f t="shared" si="28"/>
        <v>#N/A</v>
      </c>
      <c r="AA45" s="4" t="e">
        <f t="shared" si="29"/>
        <v>#N/A</v>
      </c>
      <c r="AB45" s="4">
        <f t="shared" si="11"/>
        <v>0.43589310542451903</v>
      </c>
      <c r="AC45" s="4">
        <f t="shared" si="12"/>
        <v>0.2615358632547114</v>
      </c>
      <c r="AD45" s="4">
        <f t="shared" si="30"/>
        <v>1.0651956821655275</v>
      </c>
      <c r="AE45" s="4">
        <f t="shared" si="31"/>
        <v>0.6391174092993166</v>
      </c>
      <c r="AF45" s="6"/>
      <c r="AG45" s="6"/>
      <c r="AH45" s="12" t="e">
        <f t="shared" si="13"/>
        <v>#N/A</v>
      </c>
      <c r="AI45" s="6" t="e">
        <f t="shared" si="14"/>
        <v>#N/A</v>
      </c>
      <c r="AJ45" s="4" t="b">
        <f t="shared" si="15"/>
        <v>1</v>
      </c>
      <c r="AK45" s="4" t="e">
        <f t="shared" si="16"/>
        <v>#N/A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0.84153241436429405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1.0519155179553676</v>
      </c>
      <c r="I46" s="4">
        <f t="shared" si="4"/>
        <v>0.63114931077322056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 t="e">
        <f t="shared" si="8"/>
        <v>#N/A</v>
      </c>
      <c r="O46" s="4">
        <f t="shared" si="9"/>
        <v>0.34436693985363248</v>
      </c>
      <c r="P46" s="4">
        <f t="shared" si="10"/>
        <v>0.84153241436429405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 t="e">
        <f t="shared" si="28"/>
        <v>#N/A</v>
      </c>
      <c r="AA46" s="4" t="e">
        <f t="shared" si="29"/>
        <v>#N/A</v>
      </c>
      <c r="AB46" s="4">
        <f t="shared" si="11"/>
        <v>0.43045867481704059</v>
      </c>
      <c r="AC46" s="4">
        <f t="shared" si="12"/>
        <v>0.25827520489022437</v>
      </c>
      <c r="AD46" s="4">
        <f t="shared" si="30"/>
        <v>1.0519155179553676</v>
      </c>
      <c r="AE46" s="4">
        <f t="shared" si="31"/>
        <v>0.63114931077322056</v>
      </c>
      <c r="AF46" s="6"/>
      <c r="AG46" s="6"/>
      <c r="AH46" s="12" t="e">
        <f t="shared" si="13"/>
        <v>#N/A</v>
      </c>
      <c r="AI46" s="6" t="e">
        <f t="shared" si="14"/>
        <v>#N/A</v>
      </c>
      <c r="AJ46" s="4" t="b">
        <f t="shared" si="15"/>
        <v>1</v>
      </c>
      <c r="AK46" s="4" t="e">
        <f t="shared" si="16"/>
        <v>#N/A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0.83711044520167699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1.0463880565020962</v>
      </c>
      <c r="I47" s="4">
        <f t="shared" si="4"/>
        <v>0.62783283390125777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 t="e">
        <f t="shared" si="8"/>
        <v>#N/A</v>
      </c>
      <c r="O47" s="4">
        <f t="shared" si="9"/>
        <v>0.34255740766846066</v>
      </c>
      <c r="P47" s="4">
        <f t="shared" si="10"/>
        <v>0.83711044520167699</v>
      </c>
      <c r="Q47" s="4">
        <f>C47*(1/$AZ$76)</f>
        <v>4.1489854886035404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 t="e">
        <f t="shared" si="28"/>
        <v>#N/A</v>
      </c>
      <c r="AA47" s="4" t="e">
        <f t="shared" si="29"/>
        <v>#N/A</v>
      </c>
      <c r="AB47" s="4">
        <f t="shared" si="11"/>
        <v>0.42819675958557579</v>
      </c>
      <c r="AC47" s="4">
        <f t="shared" si="12"/>
        <v>0.25691805575134552</v>
      </c>
      <c r="AD47" s="4">
        <f t="shared" si="30"/>
        <v>1.0463880565020962</v>
      </c>
      <c r="AE47" s="4">
        <f t="shared" si="31"/>
        <v>0.62783283390125777</v>
      </c>
      <c r="AF47" s="4">
        <f>Q47+(Q47*25%)</f>
        <v>5.1862318607544253</v>
      </c>
      <c r="AG47" s="4">
        <f>Q47-(Q47*25%)</f>
        <v>3.1117391164526556</v>
      </c>
      <c r="AH47" s="12" t="e">
        <f t="shared" si="13"/>
        <v>#N/A</v>
      </c>
      <c r="AI47" s="6" t="e">
        <f t="shared" si="14"/>
        <v>#N/A</v>
      </c>
      <c r="AJ47" s="4" t="b">
        <f t="shared" si="15"/>
        <v>1</v>
      </c>
      <c r="AK47" s="4" t="e">
        <f t="shared" si="16"/>
        <v>#N/A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1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0.83102552498304705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1.0387819062288088</v>
      </c>
      <c r="I48" s="4">
        <f t="shared" si="4"/>
        <v>0.62326914373728526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 t="e">
        <f t="shared" si="8"/>
        <v>#N/A</v>
      </c>
      <c r="O48" s="4">
        <f t="shared" si="9"/>
        <v>0.34006737244322688</v>
      </c>
      <c r="P48" s="4">
        <f t="shared" si="10"/>
        <v>0.83102552498304705</v>
      </c>
      <c r="Q48" s="4">
        <f t="shared" ref="Q48:Q111" si="37">C48*(1/$AZ$76)</f>
        <v>4.1188266895691745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 t="e">
        <f t="shared" si="28"/>
        <v>#N/A</v>
      </c>
      <c r="AA48" s="4" t="e">
        <f t="shared" si="29"/>
        <v>#N/A</v>
      </c>
      <c r="AB48" s="4">
        <f t="shared" si="11"/>
        <v>0.42508421555403358</v>
      </c>
      <c r="AC48" s="4">
        <f t="shared" si="12"/>
        <v>0.25505052933242017</v>
      </c>
      <c r="AD48" s="4">
        <f t="shared" si="30"/>
        <v>1.0387819062288088</v>
      </c>
      <c r="AE48" s="4">
        <f t="shared" si="31"/>
        <v>0.62326914373728526</v>
      </c>
      <c r="AF48" s="4">
        <f t="shared" ref="AF48:AF66" si="43">Q48+(Q48*25%)</f>
        <v>5.1485333619614684</v>
      </c>
      <c r="AG48" s="4">
        <f t="shared" ref="AG48:AG66" si="44">Q48-(Q48*25%)</f>
        <v>3.0891200171768807</v>
      </c>
      <c r="AH48" s="12" t="e">
        <f t="shared" si="13"/>
        <v>#N/A</v>
      </c>
      <c r="AI48" s="6" t="e">
        <f t="shared" si="14"/>
        <v>#N/A</v>
      </c>
      <c r="AJ48" s="4" t="b">
        <f t="shared" si="15"/>
        <v>1</v>
      </c>
      <c r="AK48" s="4" t="e">
        <f t="shared" si="16"/>
        <v>#N/A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1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0.81996649541539102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1.0249581192692387</v>
      </c>
      <c r="I49" s="4">
        <f t="shared" si="4"/>
        <v>0.61497487156154329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 t="e">
        <f t="shared" si="8"/>
        <v>#N/A</v>
      </c>
      <c r="O49" s="4">
        <f t="shared" si="9"/>
        <v>0.33554186147661552</v>
      </c>
      <c r="P49" s="4">
        <f t="shared" si="10"/>
        <v>0.81996649541539102</v>
      </c>
      <c r="Q49" s="4">
        <f t="shared" si="37"/>
        <v>4.0640146233033088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 t="e">
        <f t="shared" si="28"/>
        <v>#N/A</v>
      </c>
      <c r="AA49" s="4" t="e">
        <f t="shared" si="29"/>
        <v>#N/A</v>
      </c>
      <c r="AB49" s="4">
        <f t="shared" si="11"/>
        <v>0.41942732684576939</v>
      </c>
      <c r="AC49" s="4">
        <f t="shared" si="12"/>
        <v>0.25165639610746166</v>
      </c>
      <c r="AD49" s="4">
        <f t="shared" si="30"/>
        <v>1.0249581192692387</v>
      </c>
      <c r="AE49" s="4">
        <f t="shared" si="31"/>
        <v>0.61497487156154329</v>
      </c>
      <c r="AF49" s="4">
        <f t="shared" si="43"/>
        <v>5.0800182791291357</v>
      </c>
      <c r="AG49" s="4">
        <f t="shared" si="44"/>
        <v>3.0480109674774818</v>
      </c>
      <c r="AH49" s="12" t="e">
        <f t="shared" si="13"/>
        <v>#N/A</v>
      </c>
      <c r="AI49" s="6" t="e">
        <f t="shared" si="14"/>
        <v>#N/A</v>
      </c>
      <c r="AJ49" s="4" t="b">
        <f t="shared" si="15"/>
        <v>1</v>
      </c>
      <c r="AK49" s="4" t="e">
        <f t="shared" si="16"/>
        <v>#N/A</v>
      </c>
      <c r="AL49" s="4" t="b">
        <f t="shared" si="17"/>
        <v>0</v>
      </c>
      <c r="AM49" s="4" t="b">
        <f t="shared" si="45"/>
        <v>0</v>
      </c>
      <c r="AN49" s="4" t="b">
        <f t="shared" si="46"/>
        <v>1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0.804430728940283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1.0055384111753538</v>
      </c>
      <c r="I50" s="4">
        <f t="shared" si="4"/>
        <v>0.6033230467052122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 t="e">
        <f t="shared" si="8"/>
        <v>#N/A</v>
      </c>
      <c r="O50" s="4">
        <f t="shared" si="9"/>
        <v>0.32918440659075104</v>
      </c>
      <c r="P50" s="4">
        <f t="shared" si="10"/>
        <v>0.804430728940283</v>
      </c>
      <c r="Q50" s="4">
        <f t="shared" si="37"/>
        <v>3.9870144257439208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 t="e">
        <f t="shared" si="28"/>
        <v>#N/A</v>
      </c>
      <c r="AA50" s="4" t="e">
        <f t="shared" si="29"/>
        <v>#N/A</v>
      </c>
      <c r="AB50" s="4">
        <f t="shared" si="11"/>
        <v>0.41148050823843879</v>
      </c>
      <c r="AC50" s="4">
        <f t="shared" si="12"/>
        <v>0.2468883049430633</v>
      </c>
      <c r="AD50" s="4">
        <f t="shared" si="30"/>
        <v>1.0055384111753538</v>
      </c>
      <c r="AE50" s="4">
        <f t="shared" si="31"/>
        <v>0.6033230467052122</v>
      </c>
      <c r="AF50" s="4">
        <f t="shared" si="43"/>
        <v>4.9837680321799009</v>
      </c>
      <c r="AG50" s="4">
        <f t="shared" si="44"/>
        <v>2.9902608193079407</v>
      </c>
      <c r="AH50" s="12" t="e">
        <f t="shared" si="13"/>
        <v>#N/A</v>
      </c>
      <c r="AI50" s="6" t="e">
        <f t="shared" si="14"/>
        <v>#N/A</v>
      </c>
      <c r="AJ50" s="4" t="b">
        <f t="shared" si="15"/>
        <v>1</v>
      </c>
      <c r="AK50" s="4" t="e">
        <f t="shared" si="16"/>
        <v>#N/A</v>
      </c>
      <c r="AL50" s="4" t="b">
        <f t="shared" si="17"/>
        <v>0</v>
      </c>
      <c r="AM50" s="4" t="b">
        <f t="shared" si="45"/>
        <v>0</v>
      </c>
      <c r="AN50" s="4" t="b">
        <f t="shared" si="46"/>
        <v>1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0.79036715174306604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0.98795893967883253</v>
      </c>
      <c r="I51" s="4">
        <f t="shared" si="4"/>
        <v>0.59277536380729956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 t="e">
        <f t="shared" si="8"/>
        <v>#N/A</v>
      </c>
      <c r="O51" s="4">
        <f t="shared" si="9"/>
        <v>0.32342939233326767</v>
      </c>
      <c r="P51" s="4">
        <f t="shared" si="10"/>
        <v>0.79036715174306604</v>
      </c>
      <c r="Q51" s="4">
        <f t="shared" si="37"/>
        <v>3.9173108662631271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 t="e">
        <f t="shared" si="28"/>
        <v>#N/A</v>
      </c>
      <c r="AA51" s="4" t="e">
        <f t="shared" si="29"/>
        <v>#N/A</v>
      </c>
      <c r="AB51" s="4">
        <f t="shared" si="11"/>
        <v>0.40428674041658458</v>
      </c>
      <c r="AC51" s="4">
        <f t="shared" si="12"/>
        <v>0.24257204424995077</v>
      </c>
      <c r="AD51" s="4">
        <f t="shared" si="30"/>
        <v>0.98795893967883253</v>
      </c>
      <c r="AE51" s="4">
        <f t="shared" si="31"/>
        <v>0.59277536380729956</v>
      </c>
      <c r="AF51" s="4">
        <f t="shared" si="43"/>
        <v>4.896638582828909</v>
      </c>
      <c r="AG51" s="4">
        <f t="shared" si="44"/>
        <v>2.9379831496973452</v>
      </c>
      <c r="AH51" s="12" t="e">
        <f t="shared" si="13"/>
        <v>#N/A</v>
      </c>
      <c r="AI51" s="6" t="e">
        <f t="shared" si="14"/>
        <v>#N/A</v>
      </c>
      <c r="AJ51" s="4" t="b">
        <f t="shared" si="15"/>
        <v>1</v>
      </c>
      <c r="AK51" s="4" t="e">
        <f t="shared" si="16"/>
        <v>#N/A</v>
      </c>
      <c r="AL51" s="4" t="b">
        <f t="shared" si="17"/>
        <v>0</v>
      </c>
      <c r="AM51" s="4" t="b">
        <f t="shared" si="45"/>
        <v>0</v>
      </c>
      <c r="AN51" s="4" t="b">
        <f t="shared" si="46"/>
        <v>1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0.77548615734958404</v>
      </c>
      <c r="D52" s="3" t="e">
        <f t="shared" si="32"/>
        <v>#N/A</v>
      </c>
      <c r="E52" s="30" t="e">
        <f t="shared" si="33"/>
        <v>#N/A</v>
      </c>
      <c r="F52" s="3">
        <f t="shared" si="34"/>
        <v>0.77548615734958404</v>
      </c>
      <c r="G52" s="30">
        <f t="shared" si="35"/>
        <v>236</v>
      </c>
      <c r="H52" s="4">
        <f t="shared" si="3"/>
        <v>0.96935769668698002</v>
      </c>
      <c r="I52" s="4">
        <f t="shared" si="4"/>
        <v>0.58161461801218806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C52*(1/$AW$75)</f>
        <v>1</v>
      </c>
      <c r="O52" s="4">
        <f>C52*(1/$AX$76)</f>
        <v>1.0690053875224743</v>
      </c>
      <c r="P52" s="4">
        <f>C52*(1/$AY$76)</f>
        <v>2.6123375406262483</v>
      </c>
      <c r="Q52" s="4">
        <f t="shared" si="37"/>
        <v>3.8435559272960562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>
        <f>IF(N52=MAX($N$52:$N$76),N52,NA())</f>
        <v>1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1.25</v>
      </c>
      <c r="AA52" s="4">
        <f t="shared" si="29"/>
        <v>0.75</v>
      </c>
      <c r="AB52" s="4">
        <f t="shared" si="11"/>
        <v>1.3362567344030929</v>
      </c>
      <c r="AC52" s="4">
        <f t="shared" si="12"/>
        <v>0.80175404064185574</v>
      </c>
      <c r="AD52" s="4">
        <f t="shared" si="30"/>
        <v>3.2654219257828103</v>
      </c>
      <c r="AE52" s="4">
        <f t="shared" si="31"/>
        <v>1.9592531554696864</v>
      </c>
      <c r="AF52" s="4">
        <f t="shared" si="43"/>
        <v>4.8044449091200701</v>
      </c>
      <c r="AG52" s="4">
        <f t="shared" si="44"/>
        <v>2.8826669454720424</v>
      </c>
      <c r="AH52" s="12">
        <f>$AW$77</f>
        <v>236</v>
      </c>
      <c r="AI52" s="6" t="str">
        <f t="shared" si="14"/>
        <v>W/IN 98%</v>
      </c>
      <c r="AJ52" s="4" t="b">
        <f t="shared" si="15"/>
        <v>1</v>
      </c>
      <c r="AK52" s="4" t="b">
        <f t="shared" si="16"/>
        <v>1</v>
      </c>
      <c r="AL52" s="4" t="b">
        <f t="shared" si="17"/>
        <v>1</v>
      </c>
      <c r="AM52" s="4" t="b">
        <f t="shared" si="45"/>
        <v>1</v>
      </c>
      <c r="AN52" s="4" t="b">
        <f t="shared" si="46"/>
        <v>1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0.75601678049920296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0.94502097562400367</v>
      </c>
      <c r="I53" s="4">
        <f t="shared" si="4"/>
        <v>0.56701258537440224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C53*(1/$AW$75)</f>
        <v>0.97489397242508813</v>
      </c>
      <c r="O53" s="4">
        <f t="shared" ref="O53:O116" si="51">C53*(1/$AX$76)</f>
        <v>1.0421669087856058</v>
      </c>
      <c r="P53" s="4">
        <f t="shared" ref="P53:P116" si="52">C53*(1/$AY$76)</f>
        <v>2.5467521222963083</v>
      </c>
      <c r="Q53" s="4">
        <f t="shared" si="37"/>
        <v>3.7470595061996455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1.2186174655313602</v>
      </c>
      <c r="AA53" s="4">
        <f t="shared" si="29"/>
        <v>0.73117047931881607</v>
      </c>
      <c r="AB53" s="4">
        <f t="shared" si="11"/>
        <v>1.3027086359820073</v>
      </c>
      <c r="AC53" s="4">
        <f t="shared" si="12"/>
        <v>0.78162518158920435</v>
      </c>
      <c r="AD53" s="4">
        <f t="shared" si="30"/>
        <v>3.1834401528703853</v>
      </c>
      <c r="AE53" s="4">
        <f t="shared" si="31"/>
        <v>1.9100640917222313</v>
      </c>
      <c r="AF53" s="4">
        <f t="shared" si="43"/>
        <v>4.6838243827495569</v>
      </c>
      <c r="AG53" s="4">
        <f t="shared" si="44"/>
        <v>2.810294629649734</v>
      </c>
      <c r="AH53" s="12">
        <f t="shared" ref="AH53:AH76" si="61">$AW$77</f>
        <v>236</v>
      </c>
      <c r="AI53" s="6" t="str">
        <f t="shared" si="14"/>
        <v>W/IN 98%</v>
      </c>
      <c r="AJ53" s="4" t="b">
        <f t="shared" si="15"/>
        <v>1</v>
      </c>
      <c r="AK53" s="4" t="b">
        <f t="shared" si="16"/>
        <v>1</v>
      </c>
      <c r="AL53" s="4" t="b">
        <f t="shared" si="17"/>
        <v>1</v>
      </c>
      <c r="AM53" s="4" t="b">
        <f t="shared" si="45"/>
        <v>1</v>
      </c>
      <c r="AN53" s="4" t="b">
        <f t="shared" si="46"/>
        <v>1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0.73418994091266299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0.91773742614082876</v>
      </c>
      <c r="I54" s="4">
        <f t="shared" si="4"/>
        <v>0.55064245568449721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0.94674796442780995</v>
      </c>
      <c r="O54" s="4">
        <f t="shared" si="51"/>
        <v>1.0120786745992647</v>
      </c>
      <c r="P54" s="4">
        <f t="shared" si="52"/>
        <v>2.4732252489862518</v>
      </c>
      <c r="Q54" s="4">
        <f t="shared" si="37"/>
        <v>3.6388787503319846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1.1834349555347625</v>
      </c>
      <c r="AA54" s="4">
        <f t="shared" si="29"/>
        <v>0.71006097332085749</v>
      </c>
      <c r="AB54" s="4">
        <f t="shared" si="11"/>
        <v>1.2650983432490808</v>
      </c>
      <c r="AC54" s="4">
        <f t="shared" si="12"/>
        <v>0.75905900594944853</v>
      </c>
      <c r="AD54" s="4">
        <f t="shared" si="30"/>
        <v>3.0915315612328147</v>
      </c>
      <c r="AE54" s="4">
        <f t="shared" si="31"/>
        <v>1.854918936739689</v>
      </c>
      <c r="AF54" s="4">
        <f t="shared" si="43"/>
        <v>4.5485984379149809</v>
      </c>
      <c r="AG54" s="4">
        <f t="shared" si="44"/>
        <v>2.7291590627489883</v>
      </c>
      <c r="AH54" s="12">
        <f t="shared" si="61"/>
        <v>236</v>
      </c>
      <c r="AI54" s="6" t="str">
        <f t="shared" si="14"/>
        <v>W/IN 98%</v>
      </c>
      <c r="AJ54" s="4" t="b">
        <f t="shared" si="15"/>
        <v>1</v>
      </c>
      <c r="AK54" s="4" t="b">
        <f t="shared" si="16"/>
        <v>1</v>
      </c>
      <c r="AL54" s="4" t="b">
        <f t="shared" si="17"/>
        <v>1</v>
      </c>
      <c r="AM54" s="4" t="b">
        <f t="shared" si="45"/>
        <v>1</v>
      </c>
      <c r="AN54" s="4" t="b">
        <f t="shared" si="46"/>
        <v>1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0.713083494225345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0.89135436778168131</v>
      </c>
      <c r="I55" s="4">
        <f t="shared" si="4"/>
        <v>0.5348126206690087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0.919530912921108</v>
      </c>
      <c r="O55" s="4">
        <f t="shared" si="51"/>
        <v>0.98298349990612366</v>
      </c>
      <c r="P55" s="4">
        <f t="shared" si="52"/>
        <v>2.4021251235901362</v>
      </c>
      <c r="Q55" s="4">
        <f t="shared" si="37"/>
        <v>3.534268490689878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1.1494136411513849</v>
      </c>
      <c r="AA55" s="4">
        <f t="shared" si="29"/>
        <v>0.689648184690831</v>
      </c>
      <c r="AB55" s="4">
        <f t="shared" si="11"/>
        <v>1.2287293748826547</v>
      </c>
      <c r="AC55" s="4">
        <f t="shared" si="12"/>
        <v>0.73723762492959277</v>
      </c>
      <c r="AD55" s="4">
        <f t="shared" si="30"/>
        <v>3.00265640448767</v>
      </c>
      <c r="AE55" s="4">
        <f t="shared" si="31"/>
        <v>1.8015938426926021</v>
      </c>
      <c r="AF55" s="4">
        <f t="shared" si="43"/>
        <v>4.4178356133623478</v>
      </c>
      <c r="AG55" s="4">
        <f t="shared" si="44"/>
        <v>2.6507013680174083</v>
      </c>
      <c r="AH55" s="12">
        <f t="shared" si="61"/>
        <v>236</v>
      </c>
      <c r="AI55" s="6" t="str">
        <f t="shared" si="14"/>
        <v>W/IN 98%</v>
      </c>
      <c r="AJ55" s="4" t="b">
        <f t="shared" si="15"/>
        <v>1</v>
      </c>
      <c r="AK55" s="4" t="b">
        <f t="shared" si="16"/>
        <v>1</v>
      </c>
      <c r="AL55" s="4" t="b">
        <f t="shared" si="17"/>
        <v>1</v>
      </c>
      <c r="AM55" s="4" t="b">
        <f t="shared" si="45"/>
        <v>1</v>
      </c>
      <c r="AN55" s="4" t="b">
        <f t="shared" si="46"/>
        <v>1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0.69675042883419003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0.87093803604273756</v>
      </c>
      <c r="I56" s="4">
        <f t="shared" si="4"/>
        <v>0.52256282162564249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0.89846920184301826</v>
      </c>
      <c r="O56" s="4">
        <f t="shared" si="51"/>
        <v>0.96046841729320398</v>
      </c>
      <c r="P56" s="4">
        <f t="shared" si="52"/>
        <v>2.3471048250710185</v>
      </c>
      <c r="Q56" s="4">
        <f t="shared" si="37"/>
        <v>3.4533166262366892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1.1230865023037728</v>
      </c>
      <c r="AA56" s="4">
        <f t="shared" si="29"/>
        <v>0.6738519013822637</v>
      </c>
      <c r="AB56" s="4">
        <f t="shared" si="11"/>
        <v>1.2005855216165049</v>
      </c>
      <c r="AC56" s="4">
        <f t="shared" si="12"/>
        <v>0.72035131296990296</v>
      </c>
      <c r="AD56" s="4">
        <f t="shared" si="30"/>
        <v>2.9338810313387729</v>
      </c>
      <c r="AE56" s="4">
        <f t="shared" si="31"/>
        <v>1.7603286188032639</v>
      </c>
      <c r="AF56" s="4">
        <f t="shared" si="43"/>
        <v>4.3166457827958613</v>
      </c>
      <c r="AG56" s="4">
        <f t="shared" si="44"/>
        <v>2.5899874696775171</v>
      </c>
      <c r="AH56" s="12">
        <f t="shared" si="61"/>
        <v>236</v>
      </c>
      <c r="AI56" s="6" t="str">
        <f t="shared" si="14"/>
        <v>W/IN 98%</v>
      </c>
      <c r="AJ56" s="4" t="b">
        <f t="shared" si="15"/>
        <v>0</v>
      </c>
      <c r="AK56" s="4" t="b">
        <f t="shared" si="16"/>
        <v>1</v>
      </c>
      <c r="AL56" s="4" t="b">
        <f t="shared" si="17"/>
        <v>1</v>
      </c>
      <c r="AM56" s="4" t="b">
        <f t="shared" si="45"/>
        <v>1</v>
      </c>
      <c r="AN56" s="4" t="b">
        <f t="shared" si="46"/>
        <v>1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0.68026200767997902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0.85032750959997383</v>
      </c>
      <c r="I57" s="4">
        <f t="shared" si="4"/>
        <v>0.51019650575998421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0.87720715738491439</v>
      </c>
      <c r="O57" s="4">
        <f t="shared" si="51"/>
        <v>0.93773917721774858</v>
      </c>
      <c r="P57" s="4">
        <f t="shared" si="52"/>
        <v>2.2915611881426496</v>
      </c>
      <c r="Q57" s="4">
        <f t="shared" si="37"/>
        <v>3.3715947692333117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1.0965089467311431</v>
      </c>
      <c r="AA57" s="4">
        <f t="shared" si="29"/>
        <v>0.65790536803868582</v>
      </c>
      <c r="AB57" s="4">
        <f t="shared" si="11"/>
        <v>1.1721739715221857</v>
      </c>
      <c r="AC57" s="4">
        <f t="shared" si="12"/>
        <v>0.70330438291331143</v>
      </c>
      <c r="AD57" s="4">
        <f t="shared" si="30"/>
        <v>2.8644514851783121</v>
      </c>
      <c r="AE57" s="4">
        <f t="shared" si="31"/>
        <v>1.7186708911069872</v>
      </c>
      <c r="AF57" s="4">
        <f t="shared" si="43"/>
        <v>4.2144934615416396</v>
      </c>
      <c r="AG57" s="4">
        <f t="shared" si="44"/>
        <v>2.5286960769249838</v>
      </c>
      <c r="AH57" s="12">
        <f t="shared" si="61"/>
        <v>236</v>
      </c>
      <c r="AI57" s="6" t="str">
        <f t="shared" si="14"/>
        <v>FAIL</v>
      </c>
      <c r="AJ57" s="4" t="b">
        <f t="shared" si="15"/>
        <v>0</v>
      </c>
      <c r="AK57" s="4" t="b">
        <f t="shared" si="16"/>
        <v>1</v>
      </c>
      <c r="AL57" s="4" t="b">
        <f t="shared" si="17"/>
        <v>1</v>
      </c>
      <c r="AM57" s="4" t="b">
        <f t="shared" si="45"/>
        <v>1</v>
      </c>
      <c r="AN57" s="4" t="b">
        <f t="shared" si="46"/>
        <v>1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0.66679294337558903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0.83349117921948634</v>
      </c>
      <c r="I58" s="4">
        <f t="shared" si="4"/>
        <v>0.50009470753169172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0.85983861485615554</v>
      </c>
      <c r="O58" s="4">
        <f t="shared" si="51"/>
        <v>0.91917211168109214</v>
      </c>
      <c r="P58" s="4">
        <f t="shared" si="52"/>
        <v>2.2461886924688095</v>
      </c>
      <c r="Q58" s="4">
        <f t="shared" si="37"/>
        <v>3.3048378046484075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1.0747982685701944</v>
      </c>
      <c r="AA58" s="4">
        <f t="shared" si="29"/>
        <v>0.64487896114211662</v>
      </c>
      <c r="AB58" s="4">
        <f t="shared" si="11"/>
        <v>1.1489651396013651</v>
      </c>
      <c r="AC58" s="4">
        <f t="shared" si="12"/>
        <v>0.68937908376081913</v>
      </c>
      <c r="AD58" s="4">
        <f t="shared" si="30"/>
        <v>2.8077358655860118</v>
      </c>
      <c r="AE58" s="4">
        <f t="shared" si="31"/>
        <v>1.6846415193516071</v>
      </c>
      <c r="AF58" s="4">
        <f t="shared" si="43"/>
        <v>4.1310472558105094</v>
      </c>
      <c r="AG58" s="4">
        <f t="shared" si="44"/>
        <v>2.4786283534863056</v>
      </c>
      <c r="AH58" s="12">
        <f t="shared" si="61"/>
        <v>236</v>
      </c>
      <c r="AI58" s="6" t="str">
        <f t="shared" si="14"/>
        <v>FAIL</v>
      </c>
      <c r="AJ58" s="4" t="b">
        <f t="shared" si="15"/>
        <v>0</v>
      </c>
      <c r="AK58" s="4" t="b">
        <f t="shared" si="16"/>
        <v>1</v>
      </c>
      <c r="AL58" s="4" t="b">
        <f t="shared" si="17"/>
        <v>0</v>
      </c>
      <c r="AM58" s="4" t="b">
        <f t="shared" si="45"/>
        <v>1</v>
      </c>
      <c r="AN58" s="4" t="b">
        <f t="shared" si="46"/>
        <v>1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0.65432292761710098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0.81790365952137623</v>
      </c>
      <c r="I59" s="4">
        <f t="shared" si="4"/>
        <v>0.49074219571282574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0.84375835908330277</v>
      </c>
      <c r="O59" s="4">
        <f t="shared" si="51"/>
        <v>0.90198223162717317</v>
      </c>
      <c r="P59" s="4">
        <f t="shared" si="52"/>
        <v>2.2041816366505143</v>
      </c>
      <c r="Q59" s="4">
        <f t="shared" si="37"/>
        <v>3.2430324422602226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1.0546979488541284</v>
      </c>
      <c r="AA59" s="4">
        <f t="shared" si="29"/>
        <v>0.63281876931247705</v>
      </c>
      <c r="AB59" s="4">
        <f t="shared" si="11"/>
        <v>1.1274777895339665</v>
      </c>
      <c r="AC59" s="4">
        <f t="shared" si="12"/>
        <v>0.67648667372037985</v>
      </c>
      <c r="AD59" s="4">
        <f t="shared" si="30"/>
        <v>2.7552270458131427</v>
      </c>
      <c r="AE59" s="4">
        <f t="shared" si="31"/>
        <v>1.6531362274878858</v>
      </c>
      <c r="AF59" s="4">
        <f t="shared" si="43"/>
        <v>4.0537905528252782</v>
      </c>
      <c r="AG59" s="4">
        <f t="shared" si="44"/>
        <v>2.4322743316951669</v>
      </c>
      <c r="AH59" s="12">
        <f t="shared" si="61"/>
        <v>236</v>
      </c>
      <c r="AI59" s="6" t="str">
        <f t="shared" si="14"/>
        <v>FAIL</v>
      </c>
      <c r="AJ59" s="4" t="b">
        <f t="shared" si="15"/>
        <v>0</v>
      </c>
      <c r="AK59" s="4" t="b">
        <f t="shared" si="16"/>
        <v>1</v>
      </c>
      <c r="AL59" s="4" t="b">
        <f t="shared" si="17"/>
        <v>0</v>
      </c>
      <c r="AM59" s="4" t="b">
        <f t="shared" si="45"/>
        <v>1</v>
      </c>
      <c r="AN59" s="4" t="b">
        <f t="shared" si="46"/>
        <v>1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0.64590889420188602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0.80738611775235758</v>
      </c>
      <c r="I60" s="4">
        <f t="shared" si="4"/>
        <v>0.48443167065141451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0.83290834798320523</v>
      </c>
      <c r="O60" s="4">
        <f t="shared" si="51"/>
        <v>0.89038351130649029</v>
      </c>
      <c r="P60" s="4">
        <f t="shared" si="52"/>
        <v>2.1758377453375179</v>
      </c>
      <c r="Q60" s="4">
        <f t="shared" si="37"/>
        <v>3.2013298177852145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1.0411354349790065</v>
      </c>
      <c r="AA60" s="4">
        <f t="shared" si="29"/>
        <v>0.62468126098740395</v>
      </c>
      <c r="AB60" s="4">
        <f t="shared" si="11"/>
        <v>1.1129793891331128</v>
      </c>
      <c r="AC60" s="4">
        <f t="shared" si="12"/>
        <v>0.66778763347986769</v>
      </c>
      <c r="AD60" s="4">
        <f t="shared" si="30"/>
        <v>2.7197971816718973</v>
      </c>
      <c r="AE60" s="4">
        <f t="shared" si="31"/>
        <v>1.6318783090031386</v>
      </c>
      <c r="AF60" s="4">
        <f t="shared" si="43"/>
        <v>4.0016622722315178</v>
      </c>
      <c r="AG60" s="4">
        <f t="shared" si="44"/>
        <v>2.4009973633389108</v>
      </c>
      <c r="AH60" s="12">
        <f t="shared" si="61"/>
        <v>236</v>
      </c>
      <c r="AI60" s="6" t="str">
        <f t="shared" si="14"/>
        <v>FAIL</v>
      </c>
      <c r="AJ60" s="4" t="b">
        <f t="shared" si="15"/>
        <v>0</v>
      </c>
      <c r="AK60" s="4" t="b">
        <f t="shared" si="16"/>
        <v>1</v>
      </c>
      <c r="AL60" s="4" t="b">
        <f t="shared" si="17"/>
        <v>0</v>
      </c>
      <c r="AM60" s="4" t="b">
        <f t="shared" si="45"/>
        <v>1</v>
      </c>
      <c r="AN60" s="4" t="b">
        <f t="shared" si="46"/>
        <v>1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0.643139418169001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0.80392427271125122</v>
      </c>
      <c r="I61" s="4">
        <f t="shared" si="4"/>
        <v>0.48235456362675078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0.82933707078291274</v>
      </c>
      <c r="O61" s="4">
        <f t="shared" si="51"/>
        <v>0.88656579673904146</v>
      </c>
      <c r="P61" s="4">
        <f t="shared" si="52"/>
        <v>2.1665083638392111</v>
      </c>
      <c r="Q61" s="4">
        <f t="shared" si="37"/>
        <v>3.187603414134013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1.036671338478641</v>
      </c>
      <c r="AA61" s="4">
        <f t="shared" si="29"/>
        <v>0.62200280308718459</v>
      </c>
      <c r="AB61" s="4">
        <f t="shared" si="11"/>
        <v>1.1082072459238019</v>
      </c>
      <c r="AC61" s="4">
        <f t="shared" si="12"/>
        <v>0.66492434755428109</v>
      </c>
      <c r="AD61" s="4">
        <f t="shared" si="30"/>
        <v>2.708135454799014</v>
      </c>
      <c r="AE61" s="4">
        <f t="shared" si="31"/>
        <v>1.6248812728794082</v>
      </c>
      <c r="AF61" s="4">
        <f t="shared" si="43"/>
        <v>3.9845042676675164</v>
      </c>
      <c r="AG61" s="4">
        <f t="shared" si="44"/>
        <v>2.3907025606005097</v>
      </c>
      <c r="AH61" s="12">
        <f t="shared" si="61"/>
        <v>236</v>
      </c>
      <c r="AI61" s="6" t="str">
        <f t="shared" si="14"/>
        <v>FAIL</v>
      </c>
      <c r="AJ61" s="4" t="b">
        <f t="shared" si="15"/>
        <v>0</v>
      </c>
      <c r="AK61" s="4" t="b">
        <f t="shared" si="16"/>
        <v>1</v>
      </c>
      <c r="AL61" s="4" t="b">
        <f t="shared" si="17"/>
        <v>0</v>
      </c>
      <c r="AM61" s="4" t="b">
        <f t="shared" si="45"/>
        <v>0</v>
      </c>
      <c r="AN61" s="4" t="b">
        <f t="shared" si="46"/>
        <v>1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0.64116358698326703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0.80145448372908379</v>
      </c>
      <c r="I62" s="4">
        <f t="shared" si="4"/>
        <v>0.48087269023745027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0.82678920946132983</v>
      </c>
      <c r="O62" s="4">
        <f t="shared" si="51"/>
        <v>0.88384211925960909</v>
      </c>
      <c r="P62" s="4">
        <f t="shared" si="52"/>
        <v>2.1598524900605307</v>
      </c>
      <c r="Q62" s="4">
        <f t="shared" si="37"/>
        <v>3.1778105666495149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1.0334865118266623</v>
      </c>
      <c r="AA62" s="4">
        <f t="shared" si="29"/>
        <v>0.62009190709599737</v>
      </c>
      <c r="AB62" s="4">
        <f t="shared" si="11"/>
        <v>1.1048026490745113</v>
      </c>
      <c r="AC62" s="4">
        <f t="shared" si="12"/>
        <v>0.66288158944470688</v>
      </c>
      <c r="AD62" s="4">
        <f t="shared" si="30"/>
        <v>2.6998156125756632</v>
      </c>
      <c r="AE62" s="4">
        <f t="shared" si="31"/>
        <v>1.619889367545398</v>
      </c>
      <c r="AF62" s="4">
        <f t="shared" si="43"/>
        <v>3.9722632083118938</v>
      </c>
      <c r="AG62" s="4">
        <f t="shared" si="44"/>
        <v>2.3833579249871359</v>
      </c>
      <c r="AH62" s="12">
        <f t="shared" si="61"/>
        <v>236</v>
      </c>
      <c r="AI62" s="6" t="str">
        <f t="shared" si="14"/>
        <v>FAIL</v>
      </c>
      <c r="AJ62" s="4" t="b">
        <f t="shared" si="15"/>
        <v>0</v>
      </c>
      <c r="AK62" s="4" t="b">
        <f t="shared" si="16"/>
        <v>1</v>
      </c>
      <c r="AL62" s="4" t="b">
        <f t="shared" si="17"/>
        <v>0</v>
      </c>
      <c r="AM62" s="4" t="b">
        <f t="shared" si="45"/>
        <v>0</v>
      </c>
      <c r="AN62" s="4" t="b">
        <f t="shared" si="46"/>
        <v>1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0.63772628696874201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0.79715785871092748</v>
      </c>
      <c r="I63" s="4">
        <f t="shared" si="4"/>
        <v>0.47829471522655653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0.82235676410824599</v>
      </c>
      <c r="O63" s="4">
        <f t="shared" si="51"/>
        <v>0.87910381129726356</v>
      </c>
      <c r="P63" s="4">
        <f t="shared" si="52"/>
        <v>2.1482734466678952</v>
      </c>
      <c r="Q63" s="4">
        <f t="shared" si="37"/>
        <v>3.1607742150402536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1.0279459551353074</v>
      </c>
      <c r="AA63" s="4">
        <f t="shared" si="29"/>
        <v>0.61676757308118446</v>
      </c>
      <c r="AB63" s="4">
        <f t="shared" si="11"/>
        <v>1.0988797641215795</v>
      </c>
      <c r="AC63" s="4">
        <f t="shared" si="12"/>
        <v>0.65932785847294761</v>
      </c>
      <c r="AD63" s="4">
        <f t="shared" si="30"/>
        <v>2.685341808334869</v>
      </c>
      <c r="AE63" s="4">
        <f t="shared" si="31"/>
        <v>1.6112050850009214</v>
      </c>
      <c r="AF63" s="4">
        <f t="shared" si="43"/>
        <v>3.9509677688003171</v>
      </c>
      <c r="AG63" s="4">
        <f t="shared" si="44"/>
        <v>2.3705806612801901</v>
      </c>
      <c r="AH63" s="12">
        <f t="shared" si="61"/>
        <v>236</v>
      </c>
      <c r="AI63" s="6" t="str">
        <f t="shared" si="14"/>
        <v>FAIL</v>
      </c>
      <c r="AJ63" s="4" t="b">
        <f t="shared" si="15"/>
        <v>0</v>
      </c>
      <c r="AK63" s="4" t="b">
        <f t="shared" si="16"/>
        <v>1</v>
      </c>
      <c r="AL63" s="4" t="b">
        <f t="shared" si="17"/>
        <v>0</v>
      </c>
      <c r="AM63" s="4" t="b">
        <f t="shared" si="45"/>
        <v>1</v>
      </c>
      <c r="AN63" s="4" t="b">
        <f t="shared" si="46"/>
        <v>1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0.63624427590315602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0.795305344878945</v>
      </c>
      <c r="I64" s="4">
        <f t="shared" si="4"/>
        <v>0.47718320692736704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0.82044569058160677</v>
      </c>
      <c r="O64" s="4">
        <f t="shared" si="51"/>
        <v>0.8770608634013346</v>
      </c>
      <c r="P64" s="4">
        <f t="shared" si="52"/>
        <v>2.1432810775513587</v>
      </c>
      <c r="Q64" s="4">
        <f t="shared" si="37"/>
        <v>3.1534288970594404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1.0255571132270085</v>
      </c>
      <c r="AA64" s="4">
        <f t="shared" si="29"/>
        <v>0.61533426793620505</v>
      </c>
      <c r="AB64" s="4">
        <f t="shared" si="11"/>
        <v>1.0963260792516683</v>
      </c>
      <c r="AC64" s="4">
        <f t="shared" si="12"/>
        <v>0.65779564755100095</v>
      </c>
      <c r="AD64" s="4">
        <f t="shared" si="30"/>
        <v>2.6791013469391984</v>
      </c>
      <c r="AE64" s="4">
        <f t="shared" si="31"/>
        <v>1.6074608081635189</v>
      </c>
      <c r="AF64" s="4">
        <f t="shared" si="43"/>
        <v>3.9417861213243004</v>
      </c>
      <c r="AG64" s="4">
        <f t="shared" si="44"/>
        <v>2.3650716727945804</v>
      </c>
      <c r="AH64" s="12">
        <f t="shared" si="61"/>
        <v>236</v>
      </c>
      <c r="AI64" s="6" t="str">
        <f t="shared" si="14"/>
        <v>FAIL</v>
      </c>
      <c r="AJ64" s="4" t="b">
        <f t="shared" si="15"/>
        <v>0</v>
      </c>
      <c r="AK64" s="4" t="b">
        <f t="shared" si="16"/>
        <v>1</v>
      </c>
      <c r="AL64" s="4" t="b">
        <f t="shared" si="17"/>
        <v>0</v>
      </c>
      <c r="AM64" s="4" t="b">
        <f t="shared" si="45"/>
        <v>1</v>
      </c>
      <c r="AN64" s="4" t="b">
        <f t="shared" si="46"/>
        <v>1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0.63725722619078795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0.79657153273848491</v>
      </c>
      <c r="I65" s="4">
        <f t="shared" si="4"/>
        <v>0.47794291964309099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0.82175190382349605</v>
      </c>
      <c r="O65" s="4">
        <f t="shared" si="51"/>
        <v>0.87845721239416752</v>
      </c>
      <c r="P65" s="4">
        <f t="shared" si="52"/>
        <v>2.1466933474392094</v>
      </c>
      <c r="Q65" s="4">
        <f t="shared" si="37"/>
        <v>3.1584494007076169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1.0271898797793702</v>
      </c>
      <c r="AA65" s="4">
        <f t="shared" si="29"/>
        <v>0.61631392786762207</v>
      </c>
      <c r="AB65" s="4">
        <f t="shared" si="11"/>
        <v>1.0980715154927094</v>
      </c>
      <c r="AC65" s="4">
        <f t="shared" si="12"/>
        <v>0.65884290929562561</v>
      </c>
      <c r="AD65" s="4">
        <f t="shared" si="30"/>
        <v>2.6833666842990116</v>
      </c>
      <c r="AE65" s="4">
        <f t="shared" si="31"/>
        <v>1.6100200105794071</v>
      </c>
      <c r="AF65" s="4">
        <f t="shared" si="43"/>
        <v>3.9480617508845213</v>
      </c>
      <c r="AG65" s="4">
        <f t="shared" si="44"/>
        <v>2.3688370505307126</v>
      </c>
      <c r="AH65" s="12">
        <f t="shared" si="61"/>
        <v>236</v>
      </c>
      <c r="AI65" s="6" t="str">
        <f t="shared" si="14"/>
        <v>FAIL</v>
      </c>
      <c r="AJ65" s="4" t="b">
        <f t="shared" si="15"/>
        <v>0</v>
      </c>
      <c r="AK65" s="4" t="b">
        <f t="shared" si="16"/>
        <v>1</v>
      </c>
      <c r="AL65" s="4" t="b">
        <f t="shared" si="17"/>
        <v>0</v>
      </c>
      <c r="AM65" s="4" t="b">
        <f t="shared" si="45"/>
        <v>1</v>
      </c>
      <c r="AN65" s="4" t="b">
        <f t="shared" si="46"/>
        <v>1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0.638611421471591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0.79826427683948875</v>
      </c>
      <c r="I66" s="4">
        <f t="shared" si="4"/>
        <v>0.47895856610369325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0.82349815714854746</v>
      </c>
      <c r="O66" s="4">
        <f t="shared" si="51"/>
        <v>0.88032396660662648</v>
      </c>
      <c r="P66" s="4">
        <f t="shared" si="52"/>
        <v>2.1512551505556843</v>
      </c>
      <c r="Q66" s="4">
        <f t="shared" si="37"/>
        <v>3.1651612230256787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1.0293726964356844</v>
      </c>
      <c r="AA66" s="4">
        <f t="shared" si="29"/>
        <v>0.61762361786141062</v>
      </c>
      <c r="AB66" s="4">
        <f t="shared" si="11"/>
        <v>1.1004049582582831</v>
      </c>
      <c r="AC66" s="4">
        <f t="shared" si="12"/>
        <v>0.66024297495496986</v>
      </c>
      <c r="AD66" s="4">
        <f t="shared" si="30"/>
        <v>2.6890689381946054</v>
      </c>
      <c r="AE66" s="4">
        <f t="shared" si="31"/>
        <v>1.6134413629167632</v>
      </c>
      <c r="AF66" s="4">
        <f t="shared" si="43"/>
        <v>3.9564515287820985</v>
      </c>
      <c r="AG66" s="4">
        <f t="shared" si="44"/>
        <v>2.3738709172692589</v>
      </c>
      <c r="AH66" s="12">
        <f t="shared" si="61"/>
        <v>236</v>
      </c>
      <c r="AI66" s="6" t="str">
        <f t="shared" si="14"/>
        <v>FAIL</v>
      </c>
      <c r="AJ66" s="4" t="b">
        <f t="shared" si="15"/>
        <v>0</v>
      </c>
      <c r="AK66" s="4" t="b">
        <f t="shared" si="16"/>
        <v>1</v>
      </c>
      <c r="AL66" s="4" t="b">
        <f t="shared" si="17"/>
        <v>1</v>
      </c>
      <c r="AM66" s="4" t="b">
        <f t="shared" si="45"/>
        <v>1</v>
      </c>
      <c r="AN66" s="4" t="b">
        <f t="shared" si="46"/>
        <v>1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0.63930874361600198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0.79913592952000245</v>
      </c>
      <c r="I67" s="4">
        <f t="shared" si="4"/>
        <v>0.47948155771200152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0.82439736358544158</v>
      </c>
      <c r="O67" s="4">
        <f t="shared" si="51"/>
        <v>0.88128522313216118</v>
      </c>
      <c r="P67" s="4">
        <f t="shared" si="52"/>
        <v>2.1536041812875557</v>
      </c>
      <c r="Q67" s="4">
        <f t="shared" si="37"/>
        <v>3.1686173732560659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1.0304967044818021</v>
      </c>
      <c r="AA67" s="4">
        <f t="shared" si="29"/>
        <v>0.61829802268908118</v>
      </c>
      <c r="AB67" s="4">
        <f t="shared" si="11"/>
        <v>1.1016065289152015</v>
      </c>
      <c r="AC67" s="4">
        <f t="shared" si="12"/>
        <v>0.66096391734912086</v>
      </c>
      <c r="AD67" s="4">
        <f t="shared" si="30"/>
        <v>2.6920052266094445</v>
      </c>
      <c r="AE67" s="4">
        <f t="shared" si="31"/>
        <v>1.6152031359656669</v>
      </c>
      <c r="AF67" s="4">
        <f>Q67+(Q67*25%)</f>
        <v>3.9607717165700822</v>
      </c>
      <c r="AG67" s="4">
        <f>Q67-(Q67*25%)</f>
        <v>2.3764630299420495</v>
      </c>
      <c r="AH67" s="12">
        <f t="shared" si="61"/>
        <v>236</v>
      </c>
      <c r="AI67" s="6" t="str">
        <f t="shared" si="14"/>
        <v>FAIL</v>
      </c>
      <c r="AJ67" s="4" t="b">
        <f t="shared" si="15"/>
        <v>0</v>
      </c>
      <c r="AK67" s="4" t="b">
        <f t="shared" si="16"/>
        <v>1</v>
      </c>
      <c r="AL67" s="4" t="b">
        <f>AND(K67&gt;MIN(AB67,AC67),K67&lt;MAX(AB67,AC67))</f>
        <v>1</v>
      </c>
      <c r="AM67" s="4" t="b">
        <f>AND(L67&gt;MIN(AD67,AE67),L67&lt;MAX(AD67,AE67))</f>
        <v>1</v>
      </c>
      <c r="AN67" s="4" t="b">
        <f>AND(M67&gt;MIN(AF67,AG67),M67&lt;MAX(AF67,AG67))</f>
        <v>1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0.63776592705488699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0.79720740881860874</v>
      </c>
      <c r="I68" s="4">
        <f t="shared" si="4"/>
        <v>0.47832444529116525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0.82240788054116909</v>
      </c>
      <c r="O68" s="4">
        <f t="shared" si="51"/>
        <v>0.87915845503944934</v>
      </c>
      <c r="P68" s="4">
        <f t="shared" si="52"/>
        <v>2.1484069800445633</v>
      </c>
      <c r="Q68" s="4">
        <f t="shared" si="37"/>
        <v>3.1609706839089973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1.0280098506764614</v>
      </c>
      <c r="AA68" s="4">
        <f t="shared" si="29"/>
        <v>0.61680591040587684</v>
      </c>
      <c r="AB68" s="4">
        <f t="shared" si="11"/>
        <v>1.0989480687993116</v>
      </c>
      <c r="AC68" s="4">
        <f t="shared" si="12"/>
        <v>0.65936884127958706</v>
      </c>
      <c r="AD68" s="4">
        <f t="shared" si="30"/>
        <v>2.6855087250557039</v>
      </c>
      <c r="AE68" s="4">
        <f t="shared" si="31"/>
        <v>1.6113052350334225</v>
      </c>
      <c r="AF68" s="4">
        <f t="shared" ref="AF68:AF131" si="63">Q68+(Q68*25%)</f>
        <v>3.9512133548862467</v>
      </c>
      <c r="AG68" s="4">
        <f t="shared" ref="AG68:AG131" si="64">Q68-(Q68*25%)</f>
        <v>2.3707280129317478</v>
      </c>
      <c r="AH68" s="12">
        <f t="shared" si="61"/>
        <v>236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1</v>
      </c>
      <c r="AM68" s="4" t="b">
        <f t="shared" ref="AM68:AM131" si="65">AND(L68&gt;MIN(AD68,AE68),L68&lt;MAX(AD68,AE68))</f>
        <v>1</v>
      </c>
      <c r="AN68" s="4" t="b">
        <f t="shared" ref="AN68:AN131" si="66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0.63958533739486201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0.79948167174357754</v>
      </c>
      <c r="I69" s="4">
        <f t="shared" si="4"/>
        <v>0.47968900304614648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0.82475403504403388</v>
      </c>
      <c r="O69" s="4">
        <f t="shared" si="51"/>
        <v>0.88166650684297188</v>
      </c>
      <c r="P69" s="4">
        <f t="shared" si="52"/>
        <v>2.1545359275285061</v>
      </c>
      <c r="Q69" s="4">
        <f t="shared" si="37"/>
        <v>3.1699882599548355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1.0309425438050424</v>
      </c>
      <c r="AA69" s="4">
        <f t="shared" si="29"/>
        <v>0.61856552628302541</v>
      </c>
      <c r="AB69" s="4">
        <f t="shared" si="11"/>
        <v>1.1020831335537149</v>
      </c>
      <c r="AC69" s="4">
        <f t="shared" si="12"/>
        <v>0.66124988013222885</v>
      </c>
      <c r="AD69" s="4">
        <f t="shared" si="30"/>
        <v>2.6931699094106327</v>
      </c>
      <c r="AE69" s="4">
        <f t="shared" si="31"/>
        <v>1.6159019456463795</v>
      </c>
      <c r="AF69" s="4">
        <f t="shared" si="63"/>
        <v>3.9624853249435441</v>
      </c>
      <c r="AG69" s="4">
        <f t="shared" si="64"/>
        <v>2.3774911949661268</v>
      </c>
      <c r="AH69" s="12">
        <f t="shared" si="61"/>
        <v>236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1</v>
      </c>
      <c r="AM69" s="4" t="b">
        <f t="shared" si="65"/>
        <v>1</v>
      </c>
      <c r="AN69" s="4" t="b">
        <f t="shared" si="66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0.64298468374555895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0.80373085468194871</v>
      </c>
      <c r="I70" s="4">
        <f t="shared" si="4"/>
        <v>0.48223851280916918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0.82913753862882389</v>
      </c>
      <c r="O70" s="4">
        <f t="shared" si="51"/>
        <v>0.88635249579133646</v>
      </c>
      <c r="P70" s="4">
        <f t="shared" si="52"/>
        <v>2.1659871185025228</v>
      </c>
      <c r="Q70" s="4">
        <f t="shared" si="37"/>
        <v>3.1868365011404789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1.0364219232860299</v>
      </c>
      <c r="AA70" s="4">
        <f t="shared" si="29"/>
        <v>0.62185315397161789</v>
      </c>
      <c r="AB70" s="4">
        <f t="shared" si="11"/>
        <v>1.1079406197391706</v>
      </c>
      <c r="AC70" s="4">
        <f t="shared" si="12"/>
        <v>0.66476437184350234</v>
      </c>
      <c r="AD70" s="4">
        <f t="shared" si="30"/>
        <v>2.7074838981281535</v>
      </c>
      <c r="AE70" s="4">
        <f t="shared" si="31"/>
        <v>1.6244903388768921</v>
      </c>
      <c r="AF70" s="4">
        <f t="shared" si="63"/>
        <v>3.9835456264255988</v>
      </c>
      <c r="AG70" s="4">
        <f t="shared" si="64"/>
        <v>2.3901273758553589</v>
      </c>
      <c r="AH70" s="12">
        <f t="shared" si="61"/>
        <v>236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65"/>
        <v>1</v>
      </c>
      <c r="AN70" s="4" t="b">
        <f t="shared" si="66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0.64751304280219502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0.8093913035027438</v>
      </c>
      <c r="I71" s="4">
        <f t="shared" si="4"/>
        <v>0.48563478210164623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0.83497691953036424</v>
      </c>
      <c r="O71" s="4">
        <f t="shared" si="51"/>
        <v>0.89259482543487889</v>
      </c>
      <c r="P71" s="4">
        <f t="shared" si="52"/>
        <v>2.1812415524456328</v>
      </c>
      <c r="Q71" s="4">
        <f t="shared" si="37"/>
        <v>3.2092804882163337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1.0437211494129552</v>
      </c>
      <c r="AA71" s="4">
        <f t="shared" si="29"/>
        <v>0.62623268964777323</v>
      </c>
      <c r="AB71" s="4">
        <f t="shared" si="11"/>
        <v>1.1157435317935986</v>
      </c>
      <c r="AC71" s="4">
        <f t="shared" si="12"/>
        <v>0.66944611907615914</v>
      </c>
      <c r="AD71" s="4">
        <f t="shared" si="30"/>
        <v>2.7265519405570409</v>
      </c>
      <c r="AE71" s="4">
        <f t="shared" si="31"/>
        <v>1.6359311643342247</v>
      </c>
      <c r="AF71" s="4">
        <f t="shared" si="63"/>
        <v>4.0116006102704169</v>
      </c>
      <c r="AG71" s="4">
        <f t="shared" si="64"/>
        <v>2.4069603661622505</v>
      </c>
      <c r="AH71" s="12">
        <f t="shared" si="61"/>
        <v>236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65"/>
        <v>1</v>
      </c>
      <c r="AN71" s="4" t="b">
        <f t="shared" si="66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0.65226561503812397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0.81533201879765493</v>
      </c>
      <c r="I72" s="4">
        <f t="shared" si="4"/>
        <v>0.489199211278593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0.84110542639136621</v>
      </c>
      <c r="O72" s="4">
        <f t="shared" si="51"/>
        <v>0.8991462322867585</v>
      </c>
      <c r="P72" s="4">
        <f t="shared" si="52"/>
        <v>2.1972512809866136</v>
      </c>
      <c r="Q72" s="4">
        <f t="shared" si="37"/>
        <v>3.2328357470874121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1.0513817829892078</v>
      </c>
      <c r="AA72" s="4">
        <f t="shared" si="29"/>
        <v>0.6308290697935246</v>
      </c>
      <c r="AB72" s="4">
        <f t="shared" si="11"/>
        <v>1.1239327903584482</v>
      </c>
      <c r="AC72" s="4">
        <f t="shared" si="12"/>
        <v>0.67435967421506882</v>
      </c>
      <c r="AD72" s="4">
        <f t="shared" si="30"/>
        <v>2.7465641012332669</v>
      </c>
      <c r="AE72" s="4">
        <f t="shared" si="31"/>
        <v>1.6479384607399603</v>
      </c>
      <c r="AF72" s="4">
        <f t="shared" si="63"/>
        <v>4.0410446838592655</v>
      </c>
      <c r="AG72" s="4">
        <f t="shared" si="64"/>
        <v>2.424626810315559</v>
      </c>
      <c r="AH72" s="12">
        <f t="shared" si="61"/>
        <v>236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65"/>
        <v>1</v>
      </c>
      <c r="AN72" s="4" t="b">
        <f t="shared" si="66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0.65900588720683995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0.82375735900854996</v>
      </c>
      <c r="I73" s="4">
        <f t="shared" si="4"/>
        <v>0.49425441540512993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0.84979709948550952</v>
      </c>
      <c r="O73" s="4">
        <f t="shared" si="51"/>
        <v>0.90843767765098182</v>
      </c>
      <c r="P73" s="4">
        <f t="shared" si="52"/>
        <v>2.2199568649012953</v>
      </c>
      <c r="Q73" s="4">
        <f t="shared" si="37"/>
        <v>3.2662426787265262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1.0622463743568868</v>
      </c>
      <c r="AA73" s="4">
        <f t="shared" si="29"/>
        <v>0.6373478246141322</v>
      </c>
      <c r="AB73" s="4">
        <f t="shared" si="11"/>
        <v>1.1355470970637274</v>
      </c>
      <c r="AC73" s="4">
        <f t="shared" si="12"/>
        <v>0.68132825823823639</v>
      </c>
      <c r="AD73" s="4">
        <f t="shared" si="30"/>
        <v>2.7749460811266191</v>
      </c>
      <c r="AE73" s="4">
        <f t="shared" si="31"/>
        <v>1.6649676486759715</v>
      </c>
      <c r="AF73" s="4">
        <f t="shared" si="63"/>
        <v>4.0828033484081576</v>
      </c>
      <c r="AG73" s="4">
        <f t="shared" si="64"/>
        <v>2.4496820090448947</v>
      </c>
      <c r="AH73" s="12">
        <f t="shared" si="61"/>
        <v>236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65"/>
        <v>1</v>
      </c>
      <c r="AN73" s="4" t="b">
        <f t="shared" si="66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0.66405811390949399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0.83007264238686751</v>
      </c>
      <c r="I74" s="4">
        <f t="shared" si="4"/>
        <v>0.49804358543212046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0.85631201487732167</v>
      </c>
      <c r="O74" s="4">
        <f t="shared" si="51"/>
        <v>0.91540215730408203</v>
      </c>
      <c r="P74" s="4">
        <f t="shared" si="52"/>
        <v>2.2369760229533298</v>
      </c>
      <c r="Q74" s="4">
        <f t="shared" si="37"/>
        <v>3.291283120396558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1.0703900185966522</v>
      </c>
      <c r="AA74" s="4">
        <f t="shared" si="29"/>
        <v>0.64223401115799128</v>
      </c>
      <c r="AB74" s="4">
        <f t="shared" si="11"/>
        <v>1.1442526966301025</v>
      </c>
      <c r="AC74" s="4">
        <f t="shared" si="12"/>
        <v>0.68655161797806152</v>
      </c>
      <c r="AD74" s="4">
        <f t="shared" si="30"/>
        <v>2.7962200286916623</v>
      </c>
      <c r="AE74" s="4">
        <f t="shared" si="31"/>
        <v>1.6777320172149972</v>
      </c>
      <c r="AF74" s="4">
        <f t="shared" si="63"/>
        <v>4.1141039004956976</v>
      </c>
      <c r="AG74" s="4">
        <f t="shared" si="64"/>
        <v>2.4684623402974184</v>
      </c>
      <c r="AH74" s="12">
        <f t="shared" si="61"/>
        <v>236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65"/>
        <v>1</v>
      </c>
      <c r="AN74" s="4" t="b">
        <f t="shared" si="66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0.66712685932091298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0.83390857415114117</v>
      </c>
      <c r="I75" s="4">
        <f t="shared" si="4"/>
        <v>0.50034514449068479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0.86026920403193807</v>
      </c>
      <c r="O75" s="4">
        <f t="shared" si="51"/>
        <v>0.91963241382981253</v>
      </c>
      <c r="P75" s="4">
        <f t="shared" si="52"/>
        <v>2.2473135367372934</v>
      </c>
      <c r="Q75" s="4">
        <f t="shared" si="37"/>
        <v>3.3064927982272159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1.0753365050399226</v>
      </c>
      <c r="AA75" s="4">
        <f t="shared" si="29"/>
        <v>0.64520190302395353</v>
      </c>
      <c r="AB75" s="4">
        <f t="shared" si="11"/>
        <v>1.1495405172872657</v>
      </c>
      <c r="AC75" s="4">
        <f t="shared" si="12"/>
        <v>0.68972431037235937</v>
      </c>
      <c r="AD75" s="4">
        <f t="shared" si="30"/>
        <v>2.8091419209216166</v>
      </c>
      <c r="AE75" s="4">
        <f t="shared" si="31"/>
        <v>1.6854851525529702</v>
      </c>
      <c r="AF75" s="4">
        <f t="shared" si="63"/>
        <v>4.1331159977840199</v>
      </c>
      <c r="AG75" s="4">
        <f t="shared" si="64"/>
        <v>2.4798695986704118</v>
      </c>
      <c r="AH75" s="12">
        <f t="shared" si="61"/>
        <v>236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65"/>
        <v>1</v>
      </c>
      <c r="AN75" s="4" t="b">
        <f t="shared" si="66"/>
        <v>1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cm="1">
        <f t="array" ref="AW75:AW76">_xlfn.UNIQUE($F$52:$F$76)</f>
        <v>0.77548615734958404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0.672828205061061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0.84103525632632625</v>
      </c>
      <c r="I76" s="4">
        <f t="shared" si="4"/>
        <v>0.50462115379579575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0.86762116729538796</v>
      </c>
      <c r="O76" s="4">
        <f t="shared" si="51"/>
        <v>0.92749170216730781</v>
      </c>
      <c r="P76" s="4">
        <f t="shared" si="52"/>
        <v>2.2665193463677085</v>
      </c>
      <c r="Q76" s="4">
        <f t="shared" si="37"/>
        <v>3.3347504802057113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1.084526459119235</v>
      </c>
      <c r="AA76" s="4">
        <f t="shared" si="29"/>
        <v>0.65071587547154097</v>
      </c>
      <c r="AB76" s="4">
        <f t="shared" si="11"/>
        <v>1.1593646277091347</v>
      </c>
      <c r="AC76" s="4">
        <f t="shared" si="12"/>
        <v>0.69561877662548088</v>
      </c>
      <c r="AD76" s="4">
        <f t="shared" si="30"/>
        <v>2.8331491829596356</v>
      </c>
      <c r="AE76" s="4">
        <f t="shared" si="31"/>
        <v>1.6998895097757813</v>
      </c>
      <c r="AF76" s="4">
        <f t="shared" si="63"/>
        <v>4.1684381002571396</v>
      </c>
      <c r="AG76" s="4">
        <f t="shared" si="64"/>
        <v>2.5010628601542835</v>
      </c>
      <c r="AH76" s="12">
        <f t="shared" si="61"/>
        <v>236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1</v>
      </c>
      <c r="AM76" s="4" t="b">
        <f t="shared" si="65"/>
        <v>1</v>
      </c>
      <c r="AN76" s="4" t="b">
        <f t="shared" si="66"/>
        <v>1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 t="e">
        <v>#N/A</v>
      </c>
      <c r="AX76" s="64">
        <v>0.72542773535206395</v>
      </c>
      <c r="AY76" s="68">
        <v>0.29685526670633799</v>
      </c>
      <c r="AZ76" s="73">
        <v>0.201762683311633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0.67752342503519403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0.84690428129399253</v>
      </c>
      <c r="I77" s="4">
        <f t="shared" si="4"/>
        <v>0.50814256877639552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0.87367571763085761</v>
      </c>
      <c r="O77" s="4">
        <f t="shared" si="51"/>
        <v>0.9339640490949509</v>
      </c>
      <c r="P77" s="4">
        <f t="shared" si="52"/>
        <v>2.2823358755006673</v>
      </c>
      <c r="Q77" s="4">
        <f t="shared" si="37"/>
        <v>3.3580214830347184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1.092094647038572</v>
      </c>
      <c r="AA77" s="4">
        <f t="shared" si="29"/>
        <v>0.65525678822314326</v>
      </c>
      <c r="AB77" s="4">
        <f t="shared" si="11"/>
        <v>1.1674550613686887</v>
      </c>
      <c r="AC77" s="4">
        <f t="shared" si="12"/>
        <v>0.7004730368212132</v>
      </c>
      <c r="AD77" s="4">
        <f t="shared" si="30"/>
        <v>2.8529198443758341</v>
      </c>
      <c r="AE77" s="4">
        <f t="shared" si="31"/>
        <v>1.7117519066255005</v>
      </c>
      <c r="AF77" s="4">
        <f t="shared" si="63"/>
        <v>4.1975268537933976</v>
      </c>
      <c r="AG77" s="4">
        <f t="shared" si="64"/>
        <v>2.5185161122760387</v>
      </c>
      <c r="AH77" s="51">
        <f>$AX$78</f>
        <v>271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1</v>
      </c>
      <c r="AM77" s="4" t="b">
        <f t="shared" si="65"/>
        <v>1</v>
      </c>
      <c r="AN77" s="4" t="b">
        <f t="shared" si="66"/>
        <v>1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cm="1">
        <f t="array" ref="AW77:AW78">_xlfn.UNIQUE($G$52:$G$76)</f>
        <v>236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0.68259873575119201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0.85324841968899001</v>
      </c>
      <c r="I78" s="4">
        <f t="shared" si="4"/>
        <v>0.51194905181339401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0.88022040017341152</v>
      </c>
      <c r="O78" s="4">
        <f t="shared" si="51"/>
        <v>0.94096034999256517</v>
      </c>
      <c r="P78" s="4">
        <f t="shared" si="52"/>
        <v>2.299432795398062</v>
      </c>
      <c r="Q78" s="4">
        <f t="shared" si="37"/>
        <v>3.3831763364134222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1.1002755002167643</v>
      </c>
      <c r="AA78" s="4">
        <f t="shared" si="29"/>
        <v>0.6601653001300587</v>
      </c>
      <c r="AB78" s="4">
        <f t="shared" si="11"/>
        <v>1.1762004374907065</v>
      </c>
      <c r="AC78" s="4">
        <f t="shared" si="12"/>
        <v>0.70572026249442388</v>
      </c>
      <c r="AD78" s="4">
        <f t="shared" si="30"/>
        <v>2.8742909942475774</v>
      </c>
      <c r="AE78" s="4">
        <f t="shared" si="31"/>
        <v>1.7245745965485466</v>
      </c>
      <c r="AF78" s="4">
        <f t="shared" si="63"/>
        <v>4.2289704205167773</v>
      </c>
      <c r="AG78" s="4">
        <f t="shared" si="64"/>
        <v>2.5373822523100666</v>
      </c>
      <c r="AH78" s="51">
        <f t="shared" ref="AH78:AH86" si="71">$AX$78</f>
        <v>271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1</v>
      </c>
      <c r="AM78" s="4" t="b">
        <f t="shared" si="65"/>
        <v>1</v>
      </c>
      <c r="AN78" s="4" t="b">
        <f t="shared" si="66"/>
        <v>1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 t="e">
        <v>#N/A</v>
      </c>
      <c r="AX78" s="72">
        <v>271</v>
      </c>
      <c r="AY78" s="69">
        <v>329</v>
      </c>
      <c r="AZ78" s="74">
        <v>422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0.69107327647331096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0.86384159559163876</v>
      </c>
      <c r="I79" s="4">
        <f t="shared" si="4"/>
        <v>0.51830495735498316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0.89114843627283435</v>
      </c>
      <c r="O79" s="4">
        <f t="shared" si="51"/>
        <v>0.95264247945788827</v>
      </c>
      <c r="P79" s="4">
        <f t="shared" si="52"/>
        <v>2.3279805143459029</v>
      </c>
      <c r="Q79" s="4">
        <f t="shared" si="37"/>
        <v>3.425178854337064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1.1139355453410429</v>
      </c>
      <c r="AA79" s="4">
        <f t="shared" si="29"/>
        <v>0.66836132720462582</v>
      </c>
      <c r="AB79" s="4">
        <f t="shared" si="11"/>
        <v>1.1908030993223604</v>
      </c>
      <c r="AC79" s="4">
        <f t="shared" si="12"/>
        <v>0.71448185959341615</v>
      </c>
      <c r="AD79" s="4">
        <f t="shared" si="30"/>
        <v>2.9099756429323786</v>
      </c>
      <c r="AE79" s="4">
        <f t="shared" si="31"/>
        <v>1.7459853857594272</v>
      </c>
      <c r="AF79" s="4">
        <f t="shared" si="63"/>
        <v>4.2814735679213296</v>
      </c>
      <c r="AG79" s="4">
        <f t="shared" si="64"/>
        <v>2.568884140752798</v>
      </c>
      <c r="AH79" s="51">
        <f t="shared" si="71"/>
        <v>271</v>
      </c>
      <c r="AI79" s="6" t="str">
        <f t="shared" si="14"/>
        <v>FAIL</v>
      </c>
      <c r="AJ79" s="4" t="b">
        <f t="shared" si="15"/>
        <v>1</v>
      </c>
      <c r="AK79" s="4" t="b">
        <f t="shared" si="16"/>
        <v>1</v>
      </c>
      <c r="AL79" s="4" t="b">
        <f t="shared" si="17"/>
        <v>1</v>
      </c>
      <c r="AM79" s="4" t="b">
        <f t="shared" si="65"/>
        <v>1</v>
      </c>
      <c r="AN79" s="4" t="b">
        <f t="shared" si="66"/>
        <v>1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0.69211005567306705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0.86513756959133381</v>
      </c>
      <c r="I80" s="4">
        <f t="shared" si="4"/>
        <v>0.51908254175480029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0.89248537722262455</v>
      </c>
      <c r="O80" s="4">
        <f t="shared" si="51"/>
        <v>0.95407167653601344</v>
      </c>
      <c r="P80" s="4">
        <f t="shared" si="52"/>
        <v>2.3314730553786402</v>
      </c>
      <c r="Q80" s="4">
        <f t="shared" si="37"/>
        <v>3.430317461649075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1.1156067215282808</v>
      </c>
      <c r="AA80" s="4">
        <f t="shared" si="29"/>
        <v>0.66936403291696844</v>
      </c>
      <c r="AB80" s="4">
        <f t="shared" si="11"/>
        <v>1.1925895956700168</v>
      </c>
      <c r="AC80" s="4">
        <f t="shared" si="12"/>
        <v>0.7155537574020101</v>
      </c>
      <c r="AD80" s="4">
        <f t="shared" si="30"/>
        <v>2.9143413192233005</v>
      </c>
      <c r="AE80" s="4">
        <f t="shared" si="31"/>
        <v>1.7486047915339802</v>
      </c>
      <c r="AF80" s="4">
        <f t="shared" si="63"/>
        <v>4.2878968270613438</v>
      </c>
      <c r="AG80" s="4">
        <f t="shared" si="64"/>
        <v>2.5727380962368063</v>
      </c>
      <c r="AH80" s="51">
        <f t="shared" si="71"/>
        <v>271</v>
      </c>
      <c r="AI80" s="6" t="str">
        <f t="shared" si="14"/>
        <v>FAIL</v>
      </c>
      <c r="AJ80" s="4" t="b">
        <f t="shared" si="15"/>
        <v>1</v>
      </c>
      <c r="AK80" s="4" t="b">
        <f t="shared" si="16"/>
        <v>1</v>
      </c>
      <c r="AL80" s="4" t="b">
        <f t="shared" si="17"/>
        <v>1</v>
      </c>
      <c r="AM80" s="4" t="b">
        <f t="shared" si="65"/>
        <v>1</v>
      </c>
      <c r="AN80" s="4" t="b">
        <f t="shared" si="66"/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0.69342147841367996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0.86677684801709998</v>
      </c>
      <c r="I81" s="4">
        <f t="shared" si="4"/>
        <v>0.52006610881025994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0.89417647477244411</v>
      </c>
      <c r="O81" s="4">
        <f t="shared" si="51"/>
        <v>0.95587946892759668</v>
      </c>
      <c r="P81" s="4">
        <f t="shared" si="52"/>
        <v>2.3358907729928955</v>
      </c>
      <c r="Q81" s="4">
        <f t="shared" si="37"/>
        <v>3.4368172896603197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1.1177205934655552</v>
      </c>
      <c r="AA81" s="4">
        <f t="shared" si="29"/>
        <v>0.67063235607933303</v>
      </c>
      <c r="AB81" s="4">
        <f t="shared" si="11"/>
        <v>1.1948493361594958</v>
      </c>
      <c r="AC81" s="4">
        <f t="shared" si="12"/>
        <v>0.71690960169569751</v>
      </c>
      <c r="AD81" s="4">
        <f t="shared" si="30"/>
        <v>2.9198634662411194</v>
      </c>
      <c r="AE81" s="4">
        <f t="shared" si="31"/>
        <v>1.7519180797446716</v>
      </c>
      <c r="AF81" s="4">
        <f t="shared" si="63"/>
        <v>4.2960216120753998</v>
      </c>
      <c r="AG81" s="4">
        <f t="shared" si="64"/>
        <v>2.5776129672452397</v>
      </c>
      <c r="AH81" s="51">
        <f t="shared" si="71"/>
        <v>271</v>
      </c>
      <c r="AI81" s="6" t="str">
        <f t="shared" si="14"/>
        <v>FAIL</v>
      </c>
      <c r="AJ81" s="4" t="b">
        <f t="shared" si="15"/>
        <v>1</v>
      </c>
      <c r="AK81" s="4" t="b">
        <f t="shared" si="16"/>
        <v>1</v>
      </c>
      <c r="AL81" s="4" t="b">
        <f t="shared" si="17"/>
        <v>1</v>
      </c>
      <c r="AM81" s="4" t="b">
        <f t="shared" si="65"/>
        <v>1</v>
      </c>
      <c r="AN81" s="4" t="b">
        <f t="shared" si="66"/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0.702798459780833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0.87849807472604124</v>
      </c>
      <c r="I82" s="4">
        <f t="shared" si="4"/>
        <v>0.52709884483562475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0.90626822041907329</v>
      </c>
      <c r="O82" s="4">
        <f t="shared" si="51"/>
        <v>0.96880561016839473</v>
      </c>
      <c r="P82" s="4">
        <f t="shared" si="52"/>
        <v>2.3674784940772886</v>
      </c>
      <c r="Q82" s="4">
        <f t="shared" si="37"/>
        <v>3.4832925903117777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1.1328352755238416</v>
      </c>
      <c r="AA82" s="4">
        <f t="shared" si="29"/>
        <v>0.67970116531430502</v>
      </c>
      <c r="AB82" s="4">
        <f t="shared" si="11"/>
        <v>1.2110070127104935</v>
      </c>
      <c r="AC82" s="4">
        <f t="shared" si="12"/>
        <v>0.72660420762629607</v>
      </c>
      <c r="AD82" s="4">
        <f t="shared" si="30"/>
        <v>2.959348117596611</v>
      </c>
      <c r="AE82" s="4">
        <f t="shared" si="31"/>
        <v>1.7756088705579665</v>
      </c>
      <c r="AF82" s="4">
        <f t="shared" si="63"/>
        <v>4.3541157378897219</v>
      </c>
      <c r="AG82" s="4">
        <f t="shared" si="64"/>
        <v>2.6124694427338335</v>
      </c>
      <c r="AH82" s="51">
        <f t="shared" si="71"/>
        <v>271</v>
      </c>
      <c r="AI82" s="6" t="str">
        <f t="shared" si="14"/>
        <v>W/IN 98%</v>
      </c>
      <c r="AJ82" s="4" t="b">
        <f t="shared" si="15"/>
        <v>1</v>
      </c>
      <c r="AK82" s="4" t="b">
        <f t="shared" si="16"/>
        <v>1</v>
      </c>
      <c r="AL82" s="4" t="b">
        <f t="shared" si="17"/>
        <v>1</v>
      </c>
      <c r="AM82" s="4" t="b">
        <f t="shared" si="65"/>
        <v>1</v>
      </c>
      <c r="AN82" s="4" t="b">
        <f t="shared" si="66"/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0.71349397504855705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0.89186746881069634</v>
      </c>
      <c r="I83" s="4">
        <f t="shared" si="4"/>
        <v>0.53512048128641776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0.92006023355349031</v>
      </c>
      <c r="O83" s="4">
        <f t="shared" si="51"/>
        <v>0.98354934651386716</v>
      </c>
      <c r="P83" s="4">
        <f t="shared" si="52"/>
        <v>2.4035078877491367</v>
      </c>
      <c r="Q83" s="4">
        <f t="shared" si="37"/>
        <v>3.5363029641439114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1.1500752919418629</v>
      </c>
      <c r="AA83" s="4">
        <f t="shared" si="29"/>
        <v>0.69004517516511776</v>
      </c>
      <c r="AB83" s="4">
        <f t="shared" si="11"/>
        <v>1.229436683142334</v>
      </c>
      <c r="AC83" s="4">
        <f t="shared" si="12"/>
        <v>0.73766200988540032</v>
      </c>
      <c r="AD83" s="4">
        <f t="shared" si="30"/>
        <v>3.0043848596864207</v>
      </c>
      <c r="AE83" s="4">
        <f t="shared" si="31"/>
        <v>1.8026309158118525</v>
      </c>
      <c r="AF83" s="4">
        <f t="shared" si="63"/>
        <v>4.4203787051798891</v>
      </c>
      <c r="AG83" s="4">
        <f t="shared" si="64"/>
        <v>2.6522272231079338</v>
      </c>
      <c r="AH83" s="51">
        <f t="shared" si="71"/>
        <v>271</v>
      </c>
      <c r="AI83" s="6" t="str">
        <f t="shared" si="14"/>
        <v>W/IN 98%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65"/>
        <v>1</v>
      </c>
      <c r="AN83" s="4" t="b">
        <f t="shared" si="66"/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0.71830362292947003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0.89787952866183751</v>
      </c>
      <c r="I84" s="4">
        <f t="shared" si="4"/>
        <v>0.53872771719710255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0.92626234023886456</v>
      </c>
      <c r="O84" s="4">
        <f t="shared" si="51"/>
        <v>0.99017943197452141</v>
      </c>
      <c r="P84" s="4">
        <f t="shared" si="52"/>
        <v>2.4197098838743085</v>
      </c>
      <c r="Q84" s="4">
        <f t="shared" si="37"/>
        <v>3.5601411080562038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>
        <f t="shared" si="28"/>
        <v>1.1578279252985806</v>
      </c>
      <c r="AA84" s="4">
        <f t="shared" si="29"/>
        <v>0.69469675517914842</v>
      </c>
      <c r="AB84" s="4">
        <f t="shared" si="11"/>
        <v>1.2377242899681518</v>
      </c>
      <c r="AC84" s="4">
        <f t="shared" si="12"/>
        <v>0.74263457398089106</v>
      </c>
      <c r="AD84" s="4">
        <f t="shared" si="30"/>
        <v>3.0246373548428855</v>
      </c>
      <c r="AE84" s="4">
        <f t="shared" si="31"/>
        <v>1.8147824129057315</v>
      </c>
      <c r="AF84" s="4">
        <f t="shared" si="63"/>
        <v>4.4501763850702547</v>
      </c>
      <c r="AG84" s="4">
        <f t="shared" si="64"/>
        <v>2.6701058310421528</v>
      </c>
      <c r="AH84" s="51">
        <f t="shared" si="71"/>
        <v>271</v>
      </c>
      <c r="AI84" s="6" t="str">
        <f t="shared" si="14"/>
        <v>W/IN 98%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65"/>
        <v>1</v>
      </c>
      <c r="AN84" s="4" t="b">
        <f t="shared" si="66"/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0.71783686832451998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0.89729608540564998</v>
      </c>
      <c r="I85" s="4">
        <f t="shared" si="4"/>
        <v>0.53837765124338999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0.92566045379572637</v>
      </c>
      <c r="O85" s="4">
        <f t="shared" si="51"/>
        <v>0.98953601212412989</v>
      </c>
      <c r="P85" s="4">
        <f t="shared" si="52"/>
        <v>2.4181375533237048</v>
      </c>
      <c r="Q85" s="4">
        <f t="shared" si="37"/>
        <v>3.5578277238501208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1.157075567244658</v>
      </c>
      <c r="AA85" s="4">
        <f t="shared" si="29"/>
        <v>0.69424534034679475</v>
      </c>
      <c r="AB85" s="4">
        <f t="shared" si="11"/>
        <v>1.2369200151551625</v>
      </c>
      <c r="AC85" s="4">
        <f t="shared" si="12"/>
        <v>0.74215200909309742</v>
      </c>
      <c r="AD85" s="4">
        <f t="shared" si="30"/>
        <v>3.022671941654631</v>
      </c>
      <c r="AE85" s="4">
        <f t="shared" si="31"/>
        <v>1.8136031649927786</v>
      </c>
      <c r="AF85" s="4">
        <f t="shared" si="63"/>
        <v>4.447284654812651</v>
      </c>
      <c r="AG85" s="4">
        <f t="shared" si="64"/>
        <v>2.6683707928875906</v>
      </c>
      <c r="AH85" s="51">
        <f t="shared" si="71"/>
        <v>271</v>
      </c>
      <c r="AI85" s="6" t="str">
        <f t="shared" si="14"/>
        <v>W/IN 98%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65"/>
        <v>1</v>
      </c>
      <c r="AN85" s="4" t="b">
        <f t="shared" si="66"/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0.71879421888276596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0.89849277360345747</v>
      </c>
      <c r="I86" s="4">
        <f t="shared" si="4"/>
        <v>0.53909566416207444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0.92689497042658142</v>
      </c>
      <c r="O86" s="4">
        <f t="shared" si="51"/>
        <v>0.99085571705350006</v>
      </c>
      <c r="P86" s="4">
        <f t="shared" si="52"/>
        <v>2.4213625274630148</v>
      </c>
      <c r="Q86" s="4">
        <f t="shared" si="37"/>
        <v>3.5625726575639898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1.1586187130332268</v>
      </c>
      <c r="AA86" s="4">
        <f t="shared" si="29"/>
        <v>0.69517122781993601</v>
      </c>
      <c r="AB86" s="4">
        <f t="shared" si="11"/>
        <v>1.2385696463168752</v>
      </c>
      <c r="AC86" s="4">
        <f t="shared" si="12"/>
        <v>0.74314178779012507</v>
      </c>
      <c r="AD86" s="4">
        <f t="shared" si="30"/>
        <v>3.0267031593287683</v>
      </c>
      <c r="AE86" s="4">
        <f t="shared" si="31"/>
        <v>1.8160218955972611</v>
      </c>
      <c r="AF86" s="4">
        <f t="shared" si="63"/>
        <v>4.4532158219549869</v>
      </c>
      <c r="AG86" s="4">
        <f t="shared" si="64"/>
        <v>2.6719294931729922</v>
      </c>
      <c r="AH86" s="51">
        <f t="shared" si="71"/>
        <v>271</v>
      </c>
      <c r="AI86" s="6" t="str">
        <f t="shared" si="14"/>
        <v>W/IN 98%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65"/>
        <v>1</v>
      </c>
      <c r="AN86" s="4" t="b">
        <f t="shared" si="66"/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0.72542773535206395</v>
      </c>
      <c r="D87" s="3" t="e">
        <f t="shared" si="67"/>
        <v>#N/A</v>
      </c>
      <c r="E87" s="30" t="e">
        <f t="shared" si="68"/>
        <v>#N/A</v>
      </c>
      <c r="F87" s="3">
        <f t="shared" si="69"/>
        <v>0.72542773535206395</v>
      </c>
      <c r="G87" s="30">
        <f t="shared" si="70"/>
        <v>271</v>
      </c>
      <c r="H87" s="4">
        <f t="shared" si="3"/>
        <v>0.90678466919007994</v>
      </c>
      <c r="I87" s="4">
        <f t="shared" si="4"/>
        <v>0.54407080151404796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0.9354489805870847</v>
      </c>
      <c r="O87" s="4">
        <f t="shared" si="51"/>
        <v>1</v>
      </c>
      <c r="P87" s="4">
        <f t="shared" si="52"/>
        <v>2.4437084893281962</v>
      </c>
      <c r="Q87" s="4">
        <f t="shared" si="37"/>
        <v>3.5954504740185427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>
        <f t="shared" si="58"/>
        <v>1</v>
      </c>
      <c r="X87" s="3" t="e">
        <f t="shared" si="59"/>
        <v>#N/A</v>
      </c>
      <c r="Y87" s="3" t="e">
        <f t="shared" si="60"/>
        <v>#N/A</v>
      </c>
      <c r="Z87" s="4">
        <f t="shared" si="28"/>
        <v>1.1693112257338558</v>
      </c>
      <c r="AA87" s="4">
        <f t="shared" si="29"/>
        <v>0.70158673544031358</v>
      </c>
      <c r="AB87" s="4">
        <f t="shared" si="11"/>
        <v>1.25</v>
      </c>
      <c r="AC87" s="4">
        <f t="shared" si="12"/>
        <v>0.75</v>
      </c>
      <c r="AD87" s="4">
        <f t="shared" si="30"/>
        <v>3.0546356116602453</v>
      </c>
      <c r="AE87" s="4">
        <f t="shared" si="31"/>
        <v>1.832781366996147</v>
      </c>
      <c r="AF87" s="4">
        <f t="shared" si="63"/>
        <v>4.4943130925231785</v>
      </c>
      <c r="AG87" s="4">
        <f t="shared" si="64"/>
        <v>2.6965878555139069</v>
      </c>
      <c r="AH87" s="51">
        <f>$AX$78</f>
        <v>271</v>
      </c>
      <c r="AI87" s="6" t="str">
        <f t="shared" si="14"/>
        <v>W/IN 98%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65"/>
        <v>1</v>
      </c>
      <c r="AN87" s="4" t="b">
        <f t="shared" si="66"/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0.71977792473575397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0.89972240591969244</v>
      </c>
      <c r="I88" s="4">
        <f t="shared" si="4"/>
        <v>0.53983344355181551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0.92816347257025611</v>
      </c>
      <c r="O88" s="4">
        <f t="shared" si="51"/>
        <v>0.99221175267917217</v>
      </c>
      <c r="P88" s="4">
        <f t="shared" si="52"/>
        <v>2.4246762832333011</v>
      </c>
      <c r="Q88" s="4">
        <f t="shared" si="37"/>
        <v>3.5674482164970982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1.1602043407128202</v>
      </c>
      <c r="AA88" s="4">
        <f t="shared" si="29"/>
        <v>0.69612260442769203</v>
      </c>
      <c r="AB88" s="4">
        <f t="shared" si="11"/>
        <v>1.2402646908489652</v>
      </c>
      <c r="AC88" s="4">
        <f t="shared" si="12"/>
        <v>0.74415881450937915</v>
      </c>
      <c r="AD88" s="4">
        <f t="shared" si="30"/>
        <v>3.0308453540416265</v>
      </c>
      <c r="AE88" s="4">
        <f t="shared" si="31"/>
        <v>1.8185072124249757</v>
      </c>
      <c r="AF88" s="4">
        <f t="shared" si="63"/>
        <v>4.4593102706213728</v>
      </c>
      <c r="AG88" s="4">
        <f t="shared" si="64"/>
        <v>2.6755861623728237</v>
      </c>
      <c r="AH88" s="51">
        <f t="shared" ref="AH88:AH91" si="72">$AX$78</f>
        <v>271</v>
      </c>
      <c r="AI88" s="6" t="str">
        <f t="shared" si="14"/>
        <v>W/IN 98%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65"/>
        <v>1</v>
      </c>
      <c r="AN88" s="4" t="b">
        <f t="shared" si="66"/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0.71798261300101596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0.89747826625126992</v>
      </c>
      <c r="I89" s="4">
        <f t="shared" si="4"/>
        <v>0.538486959750762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0.92584839354824766</v>
      </c>
      <c r="O89" s="4">
        <f t="shared" si="51"/>
        <v>0.98973692073210484</v>
      </c>
      <c r="P89" s="4">
        <f t="shared" si="52"/>
        <v>2.4186285153945919</v>
      </c>
      <c r="Q89" s="4">
        <f t="shared" si="37"/>
        <v>3.5585500807998987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1.1573104919353097</v>
      </c>
      <c r="AA89" s="4">
        <f t="shared" si="29"/>
        <v>0.69438629516118577</v>
      </c>
      <c r="AB89" s="4">
        <f t="shared" si="11"/>
        <v>1.2371711509151311</v>
      </c>
      <c r="AC89" s="4">
        <f t="shared" si="12"/>
        <v>0.7423026905490786</v>
      </c>
      <c r="AD89" s="4">
        <f t="shared" si="30"/>
        <v>3.0232856442432396</v>
      </c>
      <c r="AE89" s="4">
        <f t="shared" si="31"/>
        <v>1.8139713865459439</v>
      </c>
      <c r="AF89" s="4">
        <f t="shared" si="63"/>
        <v>4.4481876009998729</v>
      </c>
      <c r="AG89" s="4">
        <f t="shared" si="64"/>
        <v>2.668912560599924</v>
      </c>
      <c r="AH89" s="51">
        <f t="shared" si="72"/>
        <v>271</v>
      </c>
      <c r="AI89" s="6" t="str">
        <f t="shared" si="14"/>
        <v>W/IN 98%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65"/>
        <v>1</v>
      </c>
      <c r="AN89" s="4" t="b">
        <f t="shared" si="66"/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0.72207206406722402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0.90259008008403008</v>
      </c>
      <c r="I90" s="4">
        <f t="shared" si="4"/>
        <v>0.54155404805041796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0.93112179659671046</v>
      </c>
      <c r="O90" s="4">
        <f t="shared" si="51"/>
        <v>0.99537421700148909</v>
      </c>
      <c r="P90" s="4">
        <f t="shared" si="52"/>
        <v>2.4324044241449445</v>
      </c>
      <c r="Q90" s="4">
        <f t="shared" si="37"/>
        <v>3.5788187003438394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>
        <f t="shared" si="28"/>
        <v>1.1639022457458881</v>
      </c>
      <c r="AA90" s="4">
        <f t="shared" si="29"/>
        <v>0.69834134744753285</v>
      </c>
      <c r="AB90" s="4">
        <f t="shared" si="11"/>
        <v>1.2442177712518614</v>
      </c>
      <c r="AC90" s="4">
        <f t="shared" si="12"/>
        <v>0.74653066275111679</v>
      </c>
      <c r="AD90" s="4">
        <f t="shared" si="30"/>
        <v>3.0405055301811807</v>
      </c>
      <c r="AE90" s="4">
        <f t="shared" si="31"/>
        <v>1.8243033181087083</v>
      </c>
      <c r="AF90" s="4">
        <f t="shared" si="63"/>
        <v>4.4735233754297994</v>
      </c>
      <c r="AG90" s="4">
        <f t="shared" si="64"/>
        <v>2.6841140252578795</v>
      </c>
      <c r="AH90" s="51">
        <f t="shared" si="72"/>
        <v>271</v>
      </c>
      <c r="AI90" s="6" t="str">
        <f t="shared" si="14"/>
        <v>W/IN 98%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65"/>
        <v>1</v>
      </c>
      <c r="AN90" s="4" t="b">
        <f t="shared" si="66"/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0.72222284989334595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0.90277856236668241</v>
      </c>
      <c r="I91" s="4">
        <f t="shared" si="4"/>
        <v>0.54166713742000949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0.93131623698058175</v>
      </c>
      <c r="O91" s="4">
        <f t="shared" si="51"/>
        <v>0.99558207481939942</v>
      </c>
      <c r="P91" s="4">
        <f t="shared" si="52"/>
        <v>2.4329123680591453</v>
      </c>
      <c r="Q91" s="4">
        <f t="shared" si="37"/>
        <v>3.5795660428337737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1.1641452962257273</v>
      </c>
      <c r="AA91" s="4">
        <f t="shared" si="29"/>
        <v>0.69848717773543634</v>
      </c>
      <c r="AB91" s="4">
        <f t="shared" si="11"/>
        <v>1.2444775935242494</v>
      </c>
      <c r="AC91" s="4">
        <f t="shared" si="12"/>
        <v>0.74668655611454959</v>
      </c>
      <c r="AD91" s="4">
        <f t="shared" si="30"/>
        <v>3.0411404600739318</v>
      </c>
      <c r="AE91" s="4">
        <f t="shared" si="31"/>
        <v>1.8246842760443589</v>
      </c>
      <c r="AF91" s="4">
        <f t="shared" si="63"/>
        <v>4.4744575535422175</v>
      </c>
      <c r="AG91" s="4">
        <f t="shared" si="64"/>
        <v>2.6846745321253302</v>
      </c>
      <c r="AH91" s="51">
        <f t="shared" si="72"/>
        <v>271</v>
      </c>
      <c r="AI91" s="6" t="str">
        <f t="shared" si="14"/>
        <v>W/IN 98%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65"/>
        <v>1</v>
      </c>
      <c r="AN91" s="4" t="b">
        <f t="shared" si="66"/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0.71577852095487304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0.89472315119359136</v>
      </c>
      <c r="I92" s="4">
        <f t="shared" si="4"/>
        <v>0.53683389071615473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0.92300618672707635</v>
      </c>
      <c r="O92" s="4">
        <f t="shared" si="51"/>
        <v>0.98669858632781959</v>
      </c>
      <c r="P92" s="4">
        <f t="shared" si="52"/>
        <v>2.4112037118174223</v>
      </c>
      <c r="Q92" s="4">
        <f t="shared" si="37"/>
        <v>3.5476258999257846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1.1537577334088454</v>
      </c>
      <c r="AA92" s="4">
        <f t="shared" si="29"/>
        <v>0.69225464004530723</v>
      </c>
      <c r="AB92" s="4">
        <f t="shared" si="11"/>
        <v>1.2333732329097744</v>
      </c>
      <c r="AC92" s="4">
        <f t="shared" si="12"/>
        <v>0.74002393974586467</v>
      </c>
      <c r="AD92" s="4">
        <f t="shared" si="30"/>
        <v>3.0140046397717777</v>
      </c>
      <c r="AE92" s="4">
        <f t="shared" si="31"/>
        <v>1.8084027838630667</v>
      </c>
      <c r="AF92" s="4">
        <f t="shared" si="63"/>
        <v>4.4345323749072305</v>
      </c>
      <c r="AG92" s="4">
        <f t="shared" si="64"/>
        <v>2.6607194249443387</v>
      </c>
      <c r="AH92" s="51">
        <f>$AX$78</f>
        <v>271</v>
      </c>
      <c r="AI92" s="6" t="str">
        <f t="shared" si="14"/>
        <v>W/IN 98%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65"/>
        <v>1</v>
      </c>
      <c r="AN92" s="4" t="b">
        <f t="shared" si="66"/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0.71168815596959101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0.88961019496198879</v>
      </c>
      <c r="I93" s="4">
        <f t="shared" si="4"/>
        <v>0.53376611697719323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0.91773160516747521</v>
      </c>
      <c r="O93" s="4">
        <f t="shared" si="51"/>
        <v>0.98106003022367927</v>
      </c>
      <c r="P93" s="4">
        <f t="shared" si="52"/>
        <v>2.3974247243981814</v>
      </c>
      <c r="Q93" s="4">
        <f t="shared" si="37"/>
        <v>3.5273527507083733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>
        <f t="shared" si="28"/>
        <v>1.1471645064593441</v>
      </c>
      <c r="AA93" s="4">
        <f t="shared" si="29"/>
        <v>0.68829870387560643</v>
      </c>
      <c r="AB93" s="4">
        <f t="shared" si="11"/>
        <v>1.2263250377795991</v>
      </c>
      <c r="AC93" s="4">
        <f t="shared" si="12"/>
        <v>0.73579502266775942</v>
      </c>
      <c r="AD93" s="4">
        <f t="shared" si="30"/>
        <v>2.9967809054977268</v>
      </c>
      <c r="AE93" s="4">
        <f t="shared" si="31"/>
        <v>1.7980685432986361</v>
      </c>
      <c r="AF93" s="4">
        <f t="shared" si="63"/>
        <v>4.4091909383854668</v>
      </c>
      <c r="AG93" s="4">
        <f t="shared" si="64"/>
        <v>2.6455145630312797</v>
      </c>
      <c r="AH93" s="51">
        <f t="shared" ref="AH93:AH136" si="73">$AX$78</f>
        <v>271</v>
      </c>
      <c r="AI93" s="6" t="str">
        <f t="shared" si="14"/>
        <v>FAIL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65"/>
        <v>1</v>
      </c>
      <c r="AN93" s="4" t="b">
        <f t="shared" si="66"/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0.71235706489440298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0.89044633111800375</v>
      </c>
      <c r="I94" s="4">
        <f t="shared" si="4"/>
        <v>0.53426779867080221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0.91859417236931684</v>
      </c>
      <c r="O94" s="4">
        <f t="shared" si="51"/>
        <v>0.98198211920954814</v>
      </c>
      <c r="P94" s="4">
        <f t="shared" si="52"/>
        <v>2.3996780410808651</v>
      </c>
      <c r="Q94" s="4">
        <f t="shared" si="37"/>
        <v>3.5306680759897029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1.1482427154616461</v>
      </c>
      <c r="AA94" s="4">
        <f t="shared" si="29"/>
        <v>0.68894562927698766</v>
      </c>
      <c r="AB94" s="4">
        <f t="shared" si="11"/>
        <v>1.2274776490119352</v>
      </c>
      <c r="AC94" s="4">
        <f t="shared" si="12"/>
        <v>0.73648658940716105</v>
      </c>
      <c r="AD94" s="4">
        <f t="shared" si="30"/>
        <v>2.9995975513510813</v>
      </c>
      <c r="AE94" s="4">
        <f t="shared" si="31"/>
        <v>1.799758530810649</v>
      </c>
      <c r="AF94" s="4">
        <f t="shared" si="63"/>
        <v>4.4133350949871284</v>
      </c>
      <c r="AG94" s="4">
        <f t="shared" si="64"/>
        <v>2.6480010569922774</v>
      </c>
      <c r="AH94" s="51">
        <f t="shared" si="73"/>
        <v>271</v>
      </c>
      <c r="AI94" s="6" t="str">
        <f t="shared" si="14"/>
        <v>FAIL</v>
      </c>
      <c r="AJ94" s="4" t="b">
        <f t="shared" si="15"/>
        <v>1</v>
      </c>
      <c r="AK94" s="4" t="b">
        <f t="shared" si="16"/>
        <v>1</v>
      </c>
      <c r="AL94" s="4" t="b">
        <f t="shared" si="17"/>
        <v>1</v>
      </c>
      <c r="AM94" s="4" t="b">
        <f t="shared" si="65"/>
        <v>1</v>
      </c>
      <c r="AN94" s="4" t="b">
        <f t="shared" si="66"/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0.70556200165085903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0.88195250206357378</v>
      </c>
      <c r="I95" s="4">
        <f t="shared" si="4"/>
        <v>0.52917150123814427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0.90983184543524531</v>
      </c>
      <c r="O95" s="4">
        <f t="shared" si="51"/>
        <v>0.97261514450979236</v>
      </c>
      <c r="P95" s="4">
        <f t="shared" si="52"/>
        <v>2.3767878854877496</v>
      </c>
      <c r="Q95" s="4">
        <f t="shared" si="37"/>
        <v>3.4969895823653458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1.1372898067940567</v>
      </c>
      <c r="AA95" s="4">
        <f t="shared" si="29"/>
        <v>0.68237388407643396</v>
      </c>
      <c r="AB95" s="4">
        <f t="shared" si="11"/>
        <v>1.2157689306372403</v>
      </c>
      <c r="AC95" s="4">
        <f t="shared" si="12"/>
        <v>0.72946135838234427</v>
      </c>
      <c r="AD95" s="4">
        <f t="shared" si="30"/>
        <v>2.9709848568596868</v>
      </c>
      <c r="AE95" s="4">
        <f t="shared" si="31"/>
        <v>1.7825909141158123</v>
      </c>
      <c r="AF95" s="4">
        <f t="shared" si="63"/>
        <v>4.3712369779566824</v>
      </c>
      <c r="AG95" s="4">
        <f t="shared" si="64"/>
        <v>2.6227421867740093</v>
      </c>
      <c r="AH95" s="51">
        <f t="shared" si="73"/>
        <v>271</v>
      </c>
      <c r="AI95" s="6" t="str">
        <f t="shared" si="14"/>
        <v>FAIL</v>
      </c>
      <c r="AJ95" s="4" t="b">
        <f t="shared" si="15"/>
        <v>1</v>
      </c>
      <c r="AK95" s="4" t="b">
        <f t="shared" si="16"/>
        <v>1</v>
      </c>
      <c r="AL95" s="4" t="b">
        <f t="shared" si="17"/>
        <v>1</v>
      </c>
      <c r="AM95" s="4" t="b">
        <f t="shared" si="65"/>
        <v>1</v>
      </c>
      <c r="AN95" s="4" t="b">
        <f t="shared" si="66"/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0.69735571583205203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0.87169464479006509</v>
      </c>
      <c r="I96" s="4">
        <f t="shared" si="4"/>
        <v>0.52301678687403896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0.89924972770041167</v>
      </c>
      <c r="O96" s="4">
        <f t="shared" si="51"/>
        <v>0.96130280363985809</v>
      </c>
      <c r="P96" s="4">
        <f t="shared" si="52"/>
        <v>2.3491438220697169</v>
      </c>
      <c r="Q96" s="4">
        <f t="shared" si="37"/>
        <v>3.4563166210222818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1.1240621596255145</v>
      </c>
      <c r="AA96" s="4">
        <f t="shared" si="29"/>
        <v>0.67443729577530875</v>
      </c>
      <c r="AB96" s="4">
        <f t="shared" si="11"/>
        <v>1.2016285045498227</v>
      </c>
      <c r="AC96" s="4">
        <f t="shared" si="12"/>
        <v>0.72097710272989357</v>
      </c>
      <c r="AD96" s="4">
        <f t="shared" si="30"/>
        <v>2.9364297775871462</v>
      </c>
      <c r="AE96" s="4">
        <f t="shared" si="31"/>
        <v>1.7618578665522877</v>
      </c>
      <c r="AF96" s="4">
        <f t="shared" si="63"/>
        <v>4.3203957762778522</v>
      </c>
      <c r="AG96" s="4">
        <f t="shared" si="64"/>
        <v>2.5922374657667113</v>
      </c>
      <c r="AH96" s="51">
        <f t="shared" si="73"/>
        <v>271</v>
      </c>
      <c r="AI96" s="6" t="str">
        <f t="shared" si="14"/>
        <v>FAIL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65"/>
        <v>1</v>
      </c>
      <c r="AN96" s="4" t="b">
        <f t="shared" si="66"/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0.68966750265001198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0.86208437831251494</v>
      </c>
      <c r="I97" s="4">
        <f t="shared" si="4"/>
        <v>0.51725062698750901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0.88933567171220884</v>
      </c>
      <c r="O97" s="4">
        <f t="shared" si="51"/>
        <v>0.95070462437626979</v>
      </c>
      <c r="P97" s="4">
        <f t="shared" si="52"/>
        <v>2.3232449614318642</v>
      </c>
      <c r="Q97" s="4">
        <f t="shared" si="37"/>
        <v>3.4182113923652797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1.1116695896402611</v>
      </c>
      <c r="AA97" s="4">
        <f t="shared" si="29"/>
        <v>0.6670017537841566</v>
      </c>
      <c r="AB97" s="4">
        <f t="shared" si="11"/>
        <v>1.1883807804703372</v>
      </c>
      <c r="AC97" s="4">
        <f t="shared" si="12"/>
        <v>0.71302846828220234</v>
      </c>
      <c r="AD97" s="4">
        <f t="shared" si="30"/>
        <v>2.9040562017898304</v>
      </c>
      <c r="AE97" s="4">
        <f t="shared" si="31"/>
        <v>1.742433721073898</v>
      </c>
      <c r="AF97" s="4">
        <f t="shared" si="63"/>
        <v>4.2727642404566</v>
      </c>
      <c r="AG97" s="4">
        <f t="shared" si="64"/>
        <v>2.5636585442739599</v>
      </c>
      <c r="AH97" s="51">
        <f t="shared" si="73"/>
        <v>271</v>
      </c>
      <c r="AI97" s="6" t="str">
        <f t="shared" si="14"/>
        <v>FAIL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65"/>
        <v>1</v>
      </c>
      <c r="AN97" s="4" t="b">
        <f t="shared" si="66"/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0.68261569492108698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0.85326961865135875</v>
      </c>
      <c r="I98" s="4">
        <f t="shared" si="4"/>
        <v>0.51196177119081521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0.88024226925480542</v>
      </c>
      <c r="O98" s="4">
        <f t="shared" si="51"/>
        <v>0.94098372815839548</v>
      </c>
      <c r="P98" s="4">
        <f t="shared" si="52"/>
        <v>2.2994899248203664</v>
      </c>
      <c r="Q98" s="4">
        <f t="shared" si="37"/>
        <v>3.3832603914508383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1.1003028365685068</v>
      </c>
      <c r="AA98" s="4">
        <f t="shared" si="29"/>
        <v>0.66018170194110404</v>
      </c>
      <c r="AB98" s="4">
        <f t="shared" si="11"/>
        <v>1.1762296601979942</v>
      </c>
      <c r="AC98" s="4">
        <f t="shared" si="12"/>
        <v>0.70573779611879661</v>
      </c>
      <c r="AD98" s="4">
        <f t="shared" si="30"/>
        <v>2.8743624060254582</v>
      </c>
      <c r="AE98" s="4">
        <f t="shared" si="31"/>
        <v>1.7246174436152748</v>
      </c>
      <c r="AF98" s="4">
        <f t="shared" si="63"/>
        <v>4.2290754893135478</v>
      </c>
      <c r="AG98" s="4">
        <f t="shared" si="64"/>
        <v>2.5374452935881289</v>
      </c>
      <c r="AH98" s="51">
        <f t="shared" si="73"/>
        <v>271</v>
      </c>
      <c r="AI98" s="6" t="str">
        <f t="shared" si="14"/>
        <v>FAIL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65"/>
        <v>1</v>
      </c>
      <c r="AN98" s="4" t="b">
        <f t="shared" si="66"/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0.67422639424440101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0.84278299280550129</v>
      </c>
      <c r="I99" s="4">
        <f t="shared" si="4"/>
        <v>0.50566979568330073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0.86942415135911211</v>
      </c>
      <c r="O99" s="4">
        <f t="shared" si="51"/>
        <v>0.92941910184504606</v>
      </c>
      <c r="P99" s="4">
        <f t="shared" si="52"/>
        <v>2.271229349322526</v>
      </c>
      <c r="Q99" s="4">
        <f t="shared" si="37"/>
        <v>3.3416803502906589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>
        <f t="shared" si="28"/>
        <v>1.0867801891988902</v>
      </c>
      <c r="AA99" s="4">
        <f t="shared" si="29"/>
        <v>0.65206811351933402</v>
      </c>
      <c r="AB99" s="4">
        <f t="shared" si="11"/>
        <v>1.1617738773063075</v>
      </c>
      <c r="AC99" s="4">
        <f t="shared" si="12"/>
        <v>0.69706432638378457</v>
      </c>
      <c r="AD99" s="4">
        <f t="shared" si="30"/>
        <v>2.8390366866531576</v>
      </c>
      <c r="AE99" s="4">
        <f t="shared" si="31"/>
        <v>1.7034220119918944</v>
      </c>
      <c r="AF99" s="4">
        <f t="shared" si="63"/>
        <v>4.1771004378633236</v>
      </c>
      <c r="AG99" s="4">
        <f t="shared" si="64"/>
        <v>2.5062602627179942</v>
      </c>
      <c r="AH99" s="51">
        <f t="shared" si="73"/>
        <v>271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65"/>
        <v>1</v>
      </c>
      <c r="AN99" s="4" t="b">
        <f t="shared" si="66"/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0.66031142393329501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0.8253892799166187</v>
      </c>
      <c r="I100" s="4">
        <f t="shared" si="4"/>
        <v>0.49523356794997125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0.8514806069396168</v>
      </c>
      <c r="O100" s="4">
        <f t="shared" si="51"/>
        <v>0.91023735618935675</v>
      </c>
      <c r="P100" s="4">
        <f t="shared" si="52"/>
        <v>2.224354754623584</v>
      </c>
      <c r="Q100" s="4">
        <f t="shared" si="37"/>
        <v>3.2727133337804077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1.0643507586745211</v>
      </c>
      <c r="AA100" s="4">
        <f t="shared" si="29"/>
        <v>0.6386104552047126</v>
      </c>
      <c r="AB100" s="4">
        <f t="shared" si="11"/>
        <v>1.137796695236696</v>
      </c>
      <c r="AC100" s="4">
        <f t="shared" si="12"/>
        <v>0.68267801714201759</v>
      </c>
      <c r="AD100" s="4">
        <f t="shared" si="30"/>
        <v>2.7804434432794798</v>
      </c>
      <c r="AE100" s="4">
        <f t="shared" si="31"/>
        <v>1.668266065967688</v>
      </c>
      <c r="AF100" s="4">
        <f t="shared" si="63"/>
        <v>4.0908916672255096</v>
      </c>
      <c r="AG100" s="4">
        <f t="shared" si="64"/>
        <v>2.4545350003353059</v>
      </c>
      <c r="AH100" s="51">
        <f t="shared" si="73"/>
        <v>271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65"/>
        <v>1</v>
      </c>
      <c r="AN100" s="4" t="b">
        <f t="shared" si="66"/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0.651035246690578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0.81379405836322249</v>
      </c>
      <c r="I101" s="4">
        <f t="shared" ref="I101:I164" si="75">C101-(C101*25%)</f>
        <v>0.4882764350179335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0.83951884958933654</v>
      </c>
      <c r="O101" s="4">
        <f t="shared" si="51"/>
        <v>0.8974501731376705</v>
      </c>
      <c r="P101" s="4">
        <f t="shared" si="52"/>
        <v>2.1931066068455847</v>
      </c>
      <c r="Q101" s="4">
        <f t="shared" si="37"/>
        <v>3.2267376504158607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1.0493985619866706</v>
      </c>
      <c r="AA101" s="4">
        <f t="shared" si="29"/>
        <v>0.62963913719200237</v>
      </c>
      <c r="AB101" s="4">
        <f t="shared" ref="AB101:AB164" si="76">O101+(O101*25%)</f>
        <v>1.1218127164220881</v>
      </c>
      <c r="AC101" s="4">
        <f t="shared" ref="AC101:AC164" si="77">O101-(O101*25%)</f>
        <v>0.67308762985325288</v>
      </c>
      <c r="AD101" s="4">
        <f t="shared" si="30"/>
        <v>2.7413832585569811</v>
      </c>
      <c r="AE101" s="4">
        <f t="shared" si="31"/>
        <v>1.6448299551341885</v>
      </c>
      <c r="AF101" s="4">
        <f t="shared" si="63"/>
        <v>4.0334220630198256</v>
      </c>
      <c r="AG101" s="4">
        <f t="shared" si="64"/>
        <v>2.4200532378118957</v>
      </c>
      <c r="AH101" s="51">
        <f t="shared" si="73"/>
        <v>271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b">
        <f t="shared" ref="AK101:AK164" si="80">AND(J101&gt;MIN(Z101,AA101),J101&lt;MAX(Z101,AA101))</f>
        <v>1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0.63952419526123605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0.79940524407654512</v>
      </c>
      <c r="I102" s="4">
        <f t="shared" si="75"/>
        <v>0.47964314644592704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0.82467519142697321</v>
      </c>
      <c r="O102" s="4">
        <f t="shared" si="51"/>
        <v>0.88158222259156216</v>
      </c>
      <c r="P102" s="4">
        <f t="shared" si="52"/>
        <v>2.1543299613878197</v>
      </c>
      <c r="Q102" s="4">
        <f t="shared" si="37"/>
        <v>3.1696852201031525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1.0308439892837165</v>
      </c>
      <c r="AA102" s="4">
        <f t="shared" ref="AA102:AA116" si="83">N102-(N102*25%)</f>
        <v>0.61850639357022996</v>
      </c>
      <c r="AB102" s="4">
        <f t="shared" si="76"/>
        <v>1.1019777782394526</v>
      </c>
      <c r="AC102" s="4">
        <f t="shared" si="77"/>
        <v>0.66118666694367167</v>
      </c>
      <c r="AD102" s="4">
        <f t="shared" ref="AD102:AD165" si="84">P102+(P102*25%)</f>
        <v>2.6929124517347747</v>
      </c>
      <c r="AE102" s="4">
        <f t="shared" ref="AE102:AE165" si="85">P102-(P102*25%)</f>
        <v>1.6157474710408648</v>
      </c>
      <c r="AF102" s="4">
        <f t="shared" si="63"/>
        <v>3.9621065251289407</v>
      </c>
      <c r="AG102" s="4">
        <f t="shared" si="64"/>
        <v>2.3772639150773642</v>
      </c>
      <c r="AH102" s="51">
        <f t="shared" si="73"/>
        <v>271</v>
      </c>
      <c r="AI102" s="6" t="str">
        <f t="shared" si="78"/>
        <v>FAIL</v>
      </c>
      <c r="AJ102" s="4" t="b">
        <f t="shared" si="79"/>
        <v>1</v>
      </c>
      <c r="AK102" s="4" t="b">
        <f t="shared" si="80"/>
        <v>1</v>
      </c>
      <c r="AL102" s="4" t="b">
        <f t="shared" si="81"/>
        <v>1</v>
      </c>
      <c r="AM102" s="4" t="b">
        <f t="shared" si="65"/>
        <v>1</v>
      </c>
      <c r="AN102" s="4" t="b">
        <f t="shared" si="66"/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0.61935212681389396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0.77419015851736739</v>
      </c>
      <c r="I103" s="4">
        <f t="shared" si="75"/>
        <v>0.46451409511042047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0.79866303343270917</v>
      </c>
      <c r="O103" s="4">
        <f t="shared" si="51"/>
        <v>0.85377508555460813</v>
      </c>
      <c r="P103" s="4">
        <f t="shared" si="52"/>
        <v>2.0863774245467024</v>
      </c>
      <c r="Q103" s="4">
        <f t="shared" si="37"/>
        <v>3.0697060360625374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0.99832879179088652</v>
      </c>
      <c r="AA103" s="4">
        <f t="shared" si="83"/>
        <v>0.59899727507453182</v>
      </c>
      <c r="AB103" s="4">
        <f t="shared" si="76"/>
        <v>1.0672188569432601</v>
      </c>
      <c r="AC103" s="4">
        <f t="shared" si="77"/>
        <v>0.64033131416595612</v>
      </c>
      <c r="AD103" s="4">
        <f t="shared" si="84"/>
        <v>2.607971780683378</v>
      </c>
      <c r="AE103" s="4">
        <f t="shared" si="85"/>
        <v>1.5647830684100268</v>
      </c>
      <c r="AF103" s="4">
        <f t="shared" si="63"/>
        <v>3.8371325450781719</v>
      </c>
      <c r="AG103" s="4">
        <f t="shared" si="64"/>
        <v>2.302279527046903</v>
      </c>
      <c r="AH103" s="51">
        <f t="shared" si="73"/>
        <v>271</v>
      </c>
      <c r="AI103" s="6" t="str">
        <f t="shared" si="78"/>
        <v>FAIL</v>
      </c>
      <c r="AJ103" s="4" t="b">
        <f t="shared" si="79"/>
        <v>1</v>
      </c>
      <c r="AK103" s="4" t="b">
        <f t="shared" si="80"/>
        <v>1</v>
      </c>
      <c r="AL103" s="4" t="b">
        <f t="shared" si="81"/>
        <v>1</v>
      </c>
      <c r="AM103" s="4" t="b">
        <f t="shared" si="65"/>
        <v>1</v>
      </c>
      <c r="AN103" s="4" t="b">
        <f t="shared" si="66"/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0.60662897657273496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0.75828622071591867</v>
      </c>
      <c r="I104" s="4">
        <f t="shared" si="75"/>
        <v>0.45497173242955125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0.78225635728436427</v>
      </c>
      <c r="O104" s="4">
        <f t="shared" si="51"/>
        <v>0.83623626036069099</v>
      </c>
      <c r="P104" s="4">
        <f t="shared" si="52"/>
        <v>2.0435176485274842</v>
      </c>
      <c r="Q104" s="4">
        <f t="shared" si="37"/>
        <v>3.0066460587053396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0.97782044660545531</v>
      </c>
      <c r="AA104" s="4">
        <f t="shared" si="83"/>
        <v>0.58669226796327323</v>
      </c>
      <c r="AB104" s="4">
        <f t="shared" si="76"/>
        <v>1.0452953254508637</v>
      </c>
      <c r="AC104" s="4">
        <f t="shared" si="77"/>
        <v>0.6271771952705183</v>
      </c>
      <c r="AD104" s="4">
        <f t="shared" si="84"/>
        <v>2.5543970606593551</v>
      </c>
      <c r="AE104" s="4">
        <f t="shared" si="85"/>
        <v>1.5326382363956133</v>
      </c>
      <c r="AF104" s="4">
        <f t="shared" si="63"/>
        <v>3.7583075733816744</v>
      </c>
      <c r="AG104" s="4">
        <f t="shared" si="64"/>
        <v>2.2549845440290048</v>
      </c>
      <c r="AH104" s="51">
        <f t="shared" si="73"/>
        <v>271</v>
      </c>
      <c r="AI104" s="6" t="str">
        <f t="shared" si="78"/>
        <v>FAIL</v>
      </c>
      <c r="AJ104" s="4" t="b">
        <f t="shared" si="79"/>
        <v>1</v>
      </c>
      <c r="AK104" s="4" t="b">
        <f t="shared" si="80"/>
        <v>1</v>
      </c>
      <c r="AL104" s="4" t="b">
        <f t="shared" si="81"/>
        <v>1</v>
      </c>
      <c r="AM104" s="4" t="b">
        <f t="shared" si="65"/>
        <v>1</v>
      </c>
      <c r="AN104" s="4" t="b">
        <f t="shared" si="66"/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0.59554246480644701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0.7444280810080588</v>
      </c>
      <c r="I105" s="4">
        <f t="shared" si="75"/>
        <v>0.44665684860483523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0.76796014882052932</v>
      </c>
      <c r="O105" s="4">
        <f t="shared" si="51"/>
        <v>0.8209535364917071</v>
      </c>
      <c r="P105" s="4">
        <f t="shared" si="52"/>
        <v>2.0061711264687894</v>
      </c>
      <c r="Q105" s="4">
        <f t="shared" si="37"/>
        <v>2.9516977819263071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0.95995018602566162</v>
      </c>
      <c r="AA105" s="4">
        <f t="shared" si="83"/>
        <v>0.57597011161539702</v>
      </c>
      <c r="AB105" s="4">
        <f t="shared" si="76"/>
        <v>1.0261919206146339</v>
      </c>
      <c r="AC105" s="4">
        <f t="shared" si="77"/>
        <v>0.61571515236878027</v>
      </c>
      <c r="AD105" s="4">
        <f t="shared" si="84"/>
        <v>2.5077139080859867</v>
      </c>
      <c r="AE105" s="4">
        <f t="shared" si="85"/>
        <v>1.504628344851592</v>
      </c>
      <c r="AF105" s="4">
        <f t="shared" si="63"/>
        <v>3.6896222274078836</v>
      </c>
      <c r="AG105" s="4">
        <f t="shared" si="64"/>
        <v>2.2137733364447305</v>
      </c>
      <c r="AH105" s="51">
        <f t="shared" si="73"/>
        <v>271</v>
      </c>
      <c r="AI105" s="6" t="str">
        <f t="shared" si="78"/>
        <v>FAIL</v>
      </c>
      <c r="AJ105" s="4" t="b">
        <f t="shared" si="79"/>
        <v>1</v>
      </c>
      <c r="AK105" s="4" t="b">
        <f t="shared" si="80"/>
        <v>1</v>
      </c>
      <c r="AL105" s="4" t="b">
        <f t="shared" si="81"/>
        <v>1</v>
      </c>
      <c r="AM105" s="4" t="b">
        <f t="shared" si="65"/>
        <v>1</v>
      </c>
      <c r="AN105" s="4" t="b">
        <f t="shared" si="66"/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0.57673125989806895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0.72091407487258619</v>
      </c>
      <c r="I106" s="4">
        <f t="shared" si="75"/>
        <v>0.43254844492355171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0.74370284296136357</v>
      </c>
      <c r="O106" s="4">
        <f t="shared" si="51"/>
        <v>0.79502234584147835</v>
      </c>
      <c r="P106" s="4">
        <f t="shared" si="52"/>
        <v>1.9428028557384374</v>
      </c>
      <c r="Q106" s="4">
        <f t="shared" si="37"/>
        <v>2.8584634702110767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0.9296285537017045</v>
      </c>
      <c r="AA106" s="4">
        <f t="shared" si="83"/>
        <v>0.55777713222102265</v>
      </c>
      <c r="AB106" s="4">
        <f t="shared" si="76"/>
        <v>0.99377793230184797</v>
      </c>
      <c r="AC106" s="4">
        <f t="shared" si="77"/>
        <v>0.59626675938110874</v>
      </c>
      <c r="AD106" s="4">
        <f t="shared" si="84"/>
        <v>2.4285035696730466</v>
      </c>
      <c r="AE106" s="4">
        <f t="shared" si="85"/>
        <v>1.4571021418038281</v>
      </c>
      <c r="AF106" s="4">
        <f t="shared" si="63"/>
        <v>3.5730793377638461</v>
      </c>
      <c r="AG106" s="4">
        <f t="shared" si="64"/>
        <v>2.1438476026583073</v>
      </c>
      <c r="AH106" s="51">
        <f t="shared" si="73"/>
        <v>271</v>
      </c>
      <c r="AI106" s="6" t="str">
        <f t="shared" si="78"/>
        <v>FAIL</v>
      </c>
      <c r="AJ106" s="4" t="b">
        <f t="shared" si="79"/>
        <v>1</v>
      </c>
      <c r="AK106" s="4" t="b">
        <f t="shared" si="80"/>
        <v>1</v>
      </c>
      <c r="AL106" s="4" t="b">
        <f t="shared" si="81"/>
        <v>1</v>
      </c>
      <c r="AM106" s="4" t="b">
        <f t="shared" si="65"/>
        <v>1</v>
      </c>
      <c r="AN106" s="4" t="b">
        <f t="shared" si="66"/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0.56066393275840898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0.70082991594801125</v>
      </c>
      <c r="I107" s="4">
        <f t="shared" si="75"/>
        <v>0.42049794956880671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0.72298380499094506</v>
      </c>
      <c r="O107" s="4">
        <f t="shared" si="51"/>
        <v>0.77287358262681827</v>
      </c>
      <c r="P107" s="4">
        <f t="shared" si="52"/>
        <v>1.8886777350426525</v>
      </c>
      <c r="Q107" s="4">
        <f t="shared" si="37"/>
        <v>2.7788286890120029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0.90372975623868135</v>
      </c>
      <c r="AA107" s="4">
        <f t="shared" si="83"/>
        <v>0.54223785374320876</v>
      </c>
      <c r="AB107" s="4">
        <f t="shared" si="76"/>
        <v>0.96609197828352289</v>
      </c>
      <c r="AC107" s="4">
        <f t="shared" si="77"/>
        <v>0.57965518697011365</v>
      </c>
      <c r="AD107" s="4">
        <f t="shared" si="84"/>
        <v>2.3608471688033155</v>
      </c>
      <c r="AE107" s="4">
        <f t="shared" si="85"/>
        <v>1.4165083012819895</v>
      </c>
      <c r="AF107" s="4">
        <f t="shared" si="63"/>
        <v>3.4735358612650034</v>
      </c>
      <c r="AG107" s="4">
        <f t="shared" si="64"/>
        <v>2.0841215167590024</v>
      </c>
      <c r="AH107" s="51">
        <f t="shared" si="73"/>
        <v>271</v>
      </c>
      <c r="AI107" s="6" t="str">
        <f t="shared" si="78"/>
        <v>FAIL</v>
      </c>
      <c r="AJ107" s="4" t="b">
        <f t="shared" si="79"/>
        <v>1</v>
      </c>
      <c r="AK107" s="4" t="b">
        <f t="shared" si="80"/>
        <v>1</v>
      </c>
      <c r="AL107" s="4" t="b">
        <f t="shared" si="81"/>
        <v>1</v>
      </c>
      <c r="AM107" s="4" t="b">
        <f t="shared" si="65"/>
        <v>1</v>
      </c>
      <c r="AN107" s="4" t="b">
        <f t="shared" si="66"/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0.54563179680081497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0.68203974600101869</v>
      </c>
      <c r="I108" s="4">
        <f t="shared" si="75"/>
        <v>0.40922384760061126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0.70359966019979869</v>
      </c>
      <c r="O108" s="4">
        <f t="shared" si="51"/>
        <v>0.75215182741256714</v>
      </c>
      <c r="P108" s="4">
        <f t="shared" si="52"/>
        <v>1.8380398059118062</v>
      </c>
      <c r="Q108" s="4">
        <f t="shared" si="37"/>
        <v>2.7043246444044273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0.87949957524974831</v>
      </c>
      <c r="AA108" s="4">
        <f t="shared" si="83"/>
        <v>0.52769974514984908</v>
      </c>
      <c r="AB108" s="4">
        <f t="shared" si="76"/>
        <v>0.94018978426570898</v>
      </c>
      <c r="AC108" s="4">
        <f t="shared" si="77"/>
        <v>0.5641138705594253</v>
      </c>
      <c r="AD108" s="4">
        <f t="shared" si="84"/>
        <v>2.2975497573897576</v>
      </c>
      <c r="AE108" s="4">
        <f t="shared" si="85"/>
        <v>1.3785298544338547</v>
      </c>
      <c r="AF108" s="4">
        <f t="shared" si="63"/>
        <v>3.3804058055055339</v>
      </c>
      <c r="AG108" s="4">
        <f t="shared" si="64"/>
        <v>2.0282434833033207</v>
      </c>
      <c r="AH108" s="51">
        <f t="shared" si="73"/>
        <v>271</v>
      </c>
      <c r="AI108" s="6" t="str">
        <f t="shared" si="78"/>
        <v>FAIL</v>
      </c>
      <c r="AJ108" s="4" t="b">
        <f t="shared" si="79"/>
        <v>1</v>
      </c>
      <c r="AK108" s="4" t="b">
        <f t="shared" si="80"/>
        <v>1</v>
      </c>
      <c r="AL108" s="4" t="b">
        <f t="shared" si="81"/>
        <v>1</v>
      </c>
      <c r="AM108" s="4" t="b">
        <f t="shared" si="65"/>
        <v>1</v>
      </c>
      <c r="AN108" s="4" t="b">
        <f t="shared" si="66"/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0.52959245519701503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0.66199056899626885</v>
      </c>
      <c r="I109" s="4">
        <f t="shared" si="75"/>
        <v>0.39719434139776127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0.68291670996040521</v>
      </c>
      <c r="O109" s="4">
        <f t="shared" si="51"/>
        <v>0.73004164217679623</v>
      </c>
      <c r="P109" s="4">
        <f t="shared" si="52"/>
        <v>1.7840089585505339</v>
      </c>
      <c r="Q109" s="4">
        <f t="shared" si="37"/>
        <v>2.6248285684178372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0.85364588745050651</v>
      </c>
      <c r="AA109" s="4">
        <f t="shared" si="83"/>
        <v>0.51218753247030391</v>
      </c>
      <c r="AB109" s="4">
        <f t="shared" si="76"/>
        <v>0.91255205272099527</v>
      </c>
      <c r="AC109" s="4">
        <f t="shared" si="77"/>
        <v>0.5475312316325972</v>
      </c>
      <c r="AD109" s="4">
        <f t="shared" si="84"/>
        <v>2.2300111981881674</v>
      </c>
      <c r="AE109" s="4">
        <f t="shared" si="85"/>
        <v>1.3380067189129004</v>
      </c>
      <c r="AF109" s="4">
        <f t="shared" si="63"/>
        <v>3.2810357105222963</v>
      </c>
      <c r="AG109" s="4">
        <f t="shared" si="64"/>
        <v>1.9686214263133779</v>
      </c>
      <c r="AH109" s="51">
        <f t="shared" si="73"/>
        <v>271</v>
      </c>
      <c r="AI109" s="6" t="str">
        <f t="shared" si="78"/>
        <v>FAIL</v>
      </c>
      <c r="AJ109" s="4" t="b">
        <f t="shared" si="79"/>
        <v>1</v>
      </c>
      <c r="AK109" s="4" t="b">
        <f t="shared" si="80"/>
        <v>1</v>
      </c>
      <c r="AL109" s="4" t="b">
        <f t="shared" si="81"/>
        <v>1</v>
      </c>
      <c r="AM109" s="4" t="b">
        <f t="shared" si="65"/>
        <v>1</v>
      </c>
      <c r="AN109" s="4" t="b">
        <f t="shared" si="66"/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0.51372450828911997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0.64215563536139997</v>
      </c>
      <c r="I110" s="4">
        <f t="shared" si="75"/>
        <v>0.38529338121683998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0.66245477552417009</v>
      </c>
      <c r="O110" s="4">
        <f t="shared" si="51"/>
        <v>0.70816772402532924</v>
      </c>
      <c r="P110" s="4">
        <f t="shared" si="52"/>
        <v>1.7305554790689242</v>
      </c>
      <c r="Q110" s="4">
        <f t="shared" si="37"/>
        <v>2.5461819790315023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0.82806846940521261</v>
      </c>
      <c r="AA110" s="4">
        <f t="shared" si="83"/>
        <v>0.49684108164312757</v>
      </c>
      <c r="AB110" s="4">
        <f t="shared" si="76"/>
        <v>0.88520965503166149</v>
      </c>
      <c r="AC110" s="4">
        <f t="shared" si="77"/>
        <v>0.53112579301899698</v>
      </c>
      <c r="AD110" s="4">
        <f t="shared" si="84"/>
        <v>2.1631943488361554</v>
      </c>
      <c r="AE110" s="4">
        <f t="shared" si="85"/>
        <v>1.2979166093016932</v>
      </c>
      <c r="AF110" s="4">
        <f t="shared" si="63"/>
        <v>3.1827274737893778</v>
      </c>
      <c r="AG110" s="4">
        <f t="shared" si="64"/>
        <v>1.9096364842736269</v>
      </c>
      <c r="AH110" s="51">
        <f t="shared" si="73"/>
        <v>271</v>
      </c>
      <c r="AI110" s="6" t="str">
        <f t="shared" si="78"/>
        <v>FAIL</v>
      </c>
      <c r="AJ110" s="4" t="b">
        <f t="shared" si="79"/>
        <v>1</v>
      </c>
      <c r="AK110" s="4" t="b">
        <f t="shared" si="80"/>
        <v>1</v>
      </c>
      <c r="AL110" s="4" t="b">
        <f t="shared" si="81"/>
        <v>1</v>
      </c>
      <c r="AM110" s="4" t="b">
        <f t="shared" si="65"/>
        <v>1</v>
      </c>
      <c r="AN110" s="4" t="b">
        <f t="shared" si="66"/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0.50328796288339595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0.62910995360424493</v>
      </c>
      <c r="I111" s="4">
        <f t="shared" si="75"/>
        <v>0.37746597216254696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0.64899670756665362</v>
      </c>
      <c r="O111" s="4">
        <f t="shared" si="51"/>
        <v>0.69378097687310059</v>
      </c>
      <c r="P111" s="4">
        <f t="shared" si="52"/>
        <v>1.6953984629192045</v>
      </c>
      <c r="Q111" s="4">
        <f t="shared" si="37"/>
        <v>2.4944551421634369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0.81124588445831702</v>
      </c>
      <c r="AA111" s="4">
        <f t="shared" si="83"/>
        <v>0.48674753067499021</v>
      </c>
      <c r="AB111" s="4">
        <f t="shared" si="76"/>
        <v>0.8672262210913757</v>
      </c>
      <c r="AC111" s="4">
        <f t="shared" si="77"/>
        <v>0.52033573265482547</v>
      </c>
      <c r="AD111" s="4">
        <f t="shared" si="84"/>
        <v>2.1192480786490058</v>
      </c>
      <c r="AE111" s="4">
        <f t="shared" si="85"/>
        <v>1.2715488471894034</v>
      </c>
      <c r="AF111" s="4">
        <f t="shared" si="63"/>
        <v>3.1180689277042961</v>
      </c>
      <c r="AG111" s="4">
        <f t="shared" si="64"/>
        <v>1.8708413566225777</v>
      </c>
      <c r="AH111" s="51">
        <f t="shared" si="73"/>
        <v>271</v>
      </c>
      <c r="AI111" s="6" t="str">
        <f t="shared" si="78"/>
        <v>FAIL</v>
      </c>
      <c r="AJ111" s="4" t="b">
        <f t="shared" si="79"/>
        <v>1</v>
      </c>
      <c r="AK111" s="4" t="b">
        <f t="shared" si="80"/>
        <v>1</v>
      </c>
      <c r="AL111" s="4" t="b">
        <f t="shared" si="81"/>
        <v>1</v>
      </c>
      <c r="AM111" s="4" t="b">
        <f t="shared" si="65"/>
        <v>1</v>
      </c>
      <c r="AN111" s="4" t="b">
        <f t="shared" si="66"/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0.49013828328097397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0.61267285410121741</v>
      </c>
      <c r="I112" s="4">
        <f t="shared" si="75"/>
        <v>0.36760371246073048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0.63204001597674275</v>
      </c>
      <c r="O112" s="4">
        <f t="shared" si="51"/>
        <v>0.67565418220892881</v>
      </c>
      <c r="P112" s="4">
        <f t="shared" si="52"/>
        <v>1.6511018609140591</v>
      </c>
      <c r="Q112" s="4">
        <f t="shared" ref="Q112:Q175" si="86">C112*(1/$AZ$76)</f>
        <v>2.4292811496957039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0.79005001997092839</v>
      </c>
      <c r="AA112" s="4">
        <f t="shared" si="83"/>
        <v>0.47403001198255706</v>
      </c>
      <c r="AB112" s="4">
        <f t="shared" si="76"/>
        <v>0.84456772776116096</v>
      </c>
      <c r="AC112" s="4">
        <f t="shared" si="77"/>
        <v>0.50674063665669666</v>
      </c>
      <c r="AD112" s="4">
        <f t="shared" si="84"/>
        <v>2.063877326142574</v>
      </c>
      <c r="AE112" s="4">
        <f t="shared" si="85"/>
        <v>1.2383263956855444</v>
      </c>
      <c r="AF112" s="4">
        <f t="shared" si="63"/>
        <v>3.0366014371196299</v>
      </c>
      <c r="AG112" s="4">
        <f t="shared" si="64"/>
        <v>1.8219608622717778</v>
      </c>
      <c r="AH112" s="51">
        <f t="shared" si="73"/>
        <v>271</v>
      </c>
      <c r="AI112" s="6" t="str">
        <f t="shared" si="78"/>
        <v>FAIL</v>
      </c>
      <c r="AJ112" s="4" t="b">
        <f t="shared" si="79"/>
        <v>1</v>
      </c>
      <c r="AK112" s="4" t="b">
        <f t="shared" si="80"/>
        <v>1</v>
      </c>
      <c r="AL112" s="4" t="b">
        <f t="shared" si="81"/>
        <v>1</v>
      </c>
      <c r="AM112" s="4" t="b">
        <f t="shared" si="65"/>
        <v>1</v>
      </c>
      <c r="AN112" s="4" t="b">
        <f t="shared" si="66"/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0.47287239336106901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0.59109049170133621</v>
      </c>
      <c r="I113" s="4">
        <f t="shared" si="75"/>
        <v>0.35465429502080176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0.60977541491807863</v>
      </c>
      <c r="O113" s="4">
        <f t="shared" si="51"/>
        <v>0.65185320372617828</v>
      </c>
      <c r="P113" s="4">
        <f t="shared" si="52"/>
        <v>1.5929392077414437</v>
      </c>
      <c r="Q113" s="4">
        <f t="shared" si="86"/>
        <v>2.3437059103277931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0.76221926864759826</v>
      </c>
      <c r="AA113" s="4">
        <f t="shared" si="83"/>
        <v>0.457331561188559</v>
      </c>
      <c r="AB113" s="4">
        <f t="shared" si="76"/>
        <v>0.81481650465772282</v>
      </c>
      <c r="AC113" s="4">
        <f t="shared" si="77"/>
        <v>0.48888990279463374</v>
      </c>
      <c r="AD113" s="4">
        <f t="shared" si="84"/>
        <v>1.9911740096768047</v>
      </c>
      <c r="AE113" s="4">
        <f t="shared" si="85"/>
        <v>1.1947044058060827</v>
      </c>
      <c r="AF113" s="4">
        <f t="shared" si="63"/>
        <v>2.9296323879097415</v>
      </c>
      <c r="AG113" s="4">
        <f t="shared" si="64"/>
        <v>1.7577794327458447</v>
      </c>
      <c r="AH113" s="51">
        <f t="shared" si="73"/>
        <v>271</v>
      </c>
      <c r="AI113" s="6" t="str">
        <f t="shared" si="78"/>
        <v>FAIL</v>
      </c>
      <c r="AJ113" s="4" t="b">
        <f t="shared" si="79"/>
        <v>1</v>
      </c>
      <c r="AK113" s="4" t="b">
        <f t="shared" si="80"/>
        <v>1</v>
      </c>
      <c r="AL113" s="4" t="b">
        <f t="shared" si="81"/>
        <v>1</v>
      </c>
      <c r="AM113" s="4" t="b">
        <f t="shared" si="65"/>
        <v>1</v>
      </c>
      <c r="AN113" s="4" t="b">
        <f t="shared" si="66"/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0.45803609894729402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0.57254512368411747</v>
      </c>
      <c r="I114" s="4">
        <f t="shared" si="75"/>
        <v>0.34352707421047052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0.59064381047463932</v>
      </c>
      <c r="O114" s="4">
        <f t="shared" si="51"/>
        <v>0.63140141550419271</v>
      </c>
      <c r="P114" s="4">
        <f t="shared" si="52"/>
        <v>1.5429609992414353</v>
      </c>
      <c r="Q114" s="4">
        <f t="shared" si="86"/>
        <v>2.2701725186705284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0.73830476309329918</v>
      </c>
      <c r="AA114" s="4">
        <f t="shared" si="83"/>
        <v>0.44298285785597946</v>
      </c>
      <c r="AB114" s="4">
        <f t="shared" si="76"/>
        <v>0.78925176938024089</v>
      </c>
      <c r="AC114" s="4">
        <f t="shared" si="77"/>
        <v>0.47355106162814453</v>
      </c>
      <c r="AD114" s="4">
        <f t="shared" si="84"/>
        <v>1.9287012490517941</v>
      </c>
      <c r="AE114" s="4">
        <f t="shared" si="85"/>
        <v>1.1572207494310764</v>
      </c>
      <c r="AF114" s="4">
        <f t="shared" si="63"/>
        <v>2.8377156483381603</v>
      </c>
      <c r="AG114" s="4">
        <f t="shared" si="64"/>
        <v>1.7026293890028963</v>
      </c>
      <c r="AH114" s="51">
        <f t="shared" si="73"/>
        <v>271</v>
      </c>
      <c r="AI114" s="6" t="str">
        <f t="shared" si="78"/>
        <v>FAIL</v>
      </c>
      <c r="AJ114" s="4" t="b">
        <f t="shared" si="79"/>
        <v>1</v>
      </c>
      <c r="AK114" s="4" t="b">
        <f t="shared" si="80"/>
        <v>1</v>
      </c>
      <c r="AL114" s="4" t="b">
        <f t="shared" si="81"/>
        <v>1</v>
      </c>
      <c r="AM114" s="4" t="b">
        <f t="shared" si="65"/>
        <v>1</v>
      </c>
      <c r="AN114" s="4" t="b">
        <f t="shared" si="66"/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0.44608376617863599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0.55760470772329496</v>
      </c>
      <c r="I115" s="4">
        <f t="shared" si="75"/>
        <v>0.33456282463397702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0.57523111399336602</v>
      </c>
      <c r="O115" s="4">
        <f t="shared" si="51"/>
        <v>0.61492515992946295</v>
      </c>
      <c r="P115" s="4">
        <f t="shared" si="52"/>
        <v>1.502697833621127</v>
      </c>
      <c r="Q115" s="4">
        <f t="shared" si="86"/>
        <v>2.2109329577543155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0.71903889249170749</v>
      </c>
      <c r="AA115" s="4">
        <f t="shared" si="83"/>
        <v>0.43142333549502454</v>
      </c>
      <c r="AB115" s="4">
        <f t="shared" si="76"/>
        <v>0.76865644991182869</v>
      </c>
      <c r="AC115" s="4">
        <f t="shared" si="77"/>
        <v>0.46119386994709721</v>
      </c>
      <c r="AD115" s="4">
        <f t="shared" si="84"/>
        <v>1.8783722920264088</v>
      </c>
      <c r="AE115" s="4">
        <f t="shared" si="85"/>
        <v>1.1270233752158452</v>
      </c>
      <c r="AF115" s="4">
        <f t="shared" si="63"/>
        <v>2.7636661971928946</v>
      </c>
      <c r="AG115" s="4">
        <f t="shared" si="64"/>
        <v>1.6581997183157366</v>
      </c>
      <c r="AH115" s="51">
        <f t="shared" si="73"/>
        <v>271</v>
      </c>
      <c r="AI115" s="6" t="str">
        <f t="shared" si="78"/>
        <v>FAIL</v>
      </c>
      <c r="AJ115" s="4" t="b">
        <f t="shared" si="79"/>
        <v>1</v>
      </c>
      <c r="AK115" s="4" t="b">
        <f t="shared" si="80"/>
        <v>1</v>
      </c>
      <c r="AL115" s="4" t="b">
        <f t="shared" si="81"/>
        <v>1</v>
      </c>
      <c r="AM115" s="4" t="b">
        <f t="shared" si="65"/>
        <v>1</v>
      </c>
      <c r="AN115" s="4" t="b">
        <f t="shared" si="66"/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0.43790645641152098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0.54738307051440127</v>
      </c>
      <c r="I116" s="4">
        <f t="shared" si="75"/>
        <v>0.32842984230864075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0.56468636127326211</v>
      </c>
      <c r="O116" s="4">
        <f t="shared" si="51"/>
        <v>0.60365276246157951</v>
      </c>
      <c r="P116" s="4">
        <f t="shared" si="52"/>
        <v>1.4751513802337786</v>
      </c>
      <c r="Q116" s="4">
        <f t="shared" si="86"/>
        <v>2.1704036109350886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0.7058579515915776</v>
      </c>
      <c r="AA116" s="4">
        <f t="shared" si="83"/>
        <v>0.42351477095494661</v>
      </c>
      <c r="AB116" s="4">
        <f t="shared" si="76"/>
        <v>0.75456595307697438</v>
      </c>
      <c r="AC116" s="4">
        <f t="shared" si="77"/>
        <v>0.45273957184618463</v>
      </c>
      <c r="AD116" s="4">
        <f t="shared" si="84"/>
        <v>1.8439392252922233</v>
      </c>
      <c r="AE116" s="4">
        <f t="shared" si="85"/>
        <v>1.1063635351753338</v>
      </c>
      <c r="AF116" s="4">
        <f t="shared" si="63"/>
        <v>2.713004513668861</v>
      </c>
      <c r="AG116" s="4">
        <f t="shared" si="64"/>
        <v>1.6278027082013165</v>
      </c>
      <c r="AH116" s="51">
        <f t="shared" si="73"/>
        <v>271</v>
      </c>
      <c r="AI116" s="6" t="str">
        <f t="shared" si="78"/>
        <v>FAIL</v>
      </c>
      <c r="AJ116" s="4" t="b">
        <f t="shared" si="79"/>
        <v>1</v>
      </c>
      <c r="AK116" s="4" t="b">
        <f t="shared" si="80"/>
        <v>1</v>
      </c>
      <c r="AL116" s="4" t="b">
        <f t="shared" si="81"/>
        <v>1</v>
      </c>
      <c r="AM116" s="4" t="b">
        <f t="shared" si="65"/>
        <v>1</v>
      </c>
      <c r="AN116" s="4" t="b">
        <f t="shared" si="66"/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0.424007358687433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0.53000919835929128</v>
      </c>
      <c r="I117" s="4">
        <f t="shared" si="75"/>
        <v>0.31800551901557472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C117*(1/$AW$75)</f>
        <v>0.54676328477168845</v>
      </c>
      <c r="O117" s="4">
        <f t="shared" ref="O117:O180" si="91">C117*(1/$AX$76)</f>
        <v>0.58449289712041985</v>
      </c>
      <c r="P117" s="4">
        <f t="shared" ref="P117:P180" si="92">C117*(1/$AY$76)</f>
        <v>1.4283302546452017</v>
      </c>
      <c r="Q117" s="4">
        <f t="shared" si="86"/>
        <v>2.1015152640120847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0.68345410596461054</v>
      </c>
      <c r="AA117" s="4">
        <f>N117-(N117*25%)</f>
        <v>0.41007246357876637</v>
      </c>
      <c r="AB117" s="4">
        <f t="shared" si="76"/>
        <v>0.73061612140052479</v>
      </c>
      <c r="AC117" s="4">
        <f t="shared" si="77"/>
        <v>0.43836967284031492</v>
      </c>
      <c r="AD117" s="4">
        <f t="shared" si="84"/>
        <v>1.7854128183065021</v>
      </c>
      <c r="AE117" s="4">
        <f t="shared" si="85"/>
        <v>1.0712476909839013</v>
      </c>
      <c r="AF117" s="4">
        <f t="shared" si="63"/>
        <v>2.6268940800151057</v>
      </c>
      <c r="AG117" s="4">
        <f t="shared" si="64"/>
        <v>1.5761364480090636</v>
      </c>
      <c r="AH117" s="51">
        <f t="shared" si="73"/>
        <v>271</v>
      </c>
      <c r="AI117" s="6" t="str">
        <f t="shared" si="78"/>
        <v>FAIL</v>
      </c>
      <c r="AJ117" s="4" t="b">
        <f t="shared" si="79"/>
        <v>1</v>
      </c>
      <c r="AK117" s="4" t="b">
        <f t="shared" si="80"/>
        <v>1</v>
      </c>
      <c r="AL117" s="4" t="b">
        <f t="shared" si="81"/>
        <v>1</v>
      </c>
      <c r="AM117" s="4" t="b">
        <f t="shared" si="65"/>
        <v>1</v>
      </c>
      <c r="AN117" s="4" t="b">
        <f t="shared" si="66"/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0.40753235041745001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0.50941543802181255</v>
      </c>
      <c r="I118" s="4">
        <f t="shared" si="75"/>
        <v>0.30564926281308752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0.52551853641113688</v>
      </c>
      <c r="O118" s="4">
        <f t="shared" si="91"/>
        <v>0.56178214666643089</v>
      </c>
      <c r="P118" s="4">
        <f t="shared" si="92"/>
        <v>1.3728318009617748</v>
      </c>
      <c r="Q118" s="4">
        <f t="shared" si="86"/>
        <v>2.0198598855269734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0.65689817051392108</v>
      </c>
      <c r="AA118" s="4">
        <f t="shared" ref="AA118:AA181" si="102">N118-(N118*25%)</f>
        <v>0.39413890230835269</v>
      </c>
      <c r="AB118" s="4">
        <f t="shared" si="76"/>
        <v>0.70222768333303864</v>
      </c>
      <c r="AC118" s="4">
        <f t="shared" si="77"/>
        <v>0.42133660999982314</v>
      </c>
      <c r="AD118" s="4">
        <f t="shared" si="84"/>
        <v>1.7160397512022185</v>
      </c>
      <c r="AE118" s="4">
        <f t="shared" si="85"/>
        <v>1.0296238507213311</v>
      </c>
      <c r="AF118" s="4">
        <f t="shared" si="63"/>
        <v>2.5248248569087166</v>
      </c>
      <c r="AG118" s="4">
        <f t="shared" si="64"/>
        <v>1.5148949141452301</v>
      </c>
      <c r="AH118" s="51">
        <f t="shared" si="73"/>
        <v>271</v>
      </c>
      <c r="AI118" s="6" t="str">
        <f t="shared" si="78"/>
        <v>FAIL</v>
      </c>
      <c r="AJ118" s="4" t="b">
        <f t="shared" si="79"/>
        <v>1</v>
      </c>
      <c r="AK118" s="4" t="b">
        <f t="shared" si="80"/>
        <v>1</v>
      </c>
      <c r="AL118" s="4" t="b">
        <f t="shared" si="81"/>
        <v>1</v>
      </c>
      <c r="AM118" s="4" t="b">
        <f t="shared" si="65"/>
        <v>1</v>
      </c>
      <c r="AN118" s="4" t="b">
        <f t="shared" si="66"/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0.39337015392198799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0.491712692402485</v>
      </c>
      <c r="I119" s="4">
        <f t="shared" si="75"/>
        <v>0.29502761544149098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0.50725619044758696</v>
      </c>
      <c r="O119" s="4">
        <f t="shared" si="91"/>
        <v>0.5422596004425968</v>
      </c>
      <c r="P119" s="4">
        <f t="shared" si="92"/>
        <v>1.3251243890212892</v>
      </c>
      <c r="Q119" s="4">
        <f t="shared" si="86"/>
        <v>1.9496675374524399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0.6340702380594837</v>
      </c>
      <c r="AA119" s="4">
        <f t="shared" si="102"/>
        <v>0.38044214283569022</v>
      </c>
      <c r="AB119" s="4">
        <f t="shared" si="76"/>
        <v>0.67782450055324595</v>
      </c>
      <c r="AC119" s="4">
        <f t="shared" si="77"/>
        <v>0.4066947003319476</v>
      </c>
      <c r="AD119" s="4">
        <f t="shared" si="84"/>
        <v>1.6564054862766113</v>
      </c>
      <c r="AE119" s="4">
        <f t="shared" si="85"/>
        <v>0.99384329176596686</v>
      </c>
      <c r="AF119" s="4">
        <f t="shared" si="63"/>
        <v>2.4370844218155501</v>
      </c>
      <c r="AG119" s="4">
        <f t="shared" si="64"/>
        <v>1.46225065308933</v>
      </c>
      <c r="AH119" s="51">
        <f t="shared" si="73"/>
        <v>271</v>
      </c>
      <c r="AI119" s="6" t="str">
        <f t="shared" si="78"/>
        <v>FAIL</v>
      </c>
      <c r="AJ119" s="4" t="b">
        <f t="shared" si="79"/>
        <v>1</v>
      </c>
      <c r="AK119" s="4" t="b">
        <f t="shared" si="80"/>
        <v>1</v>
      </c>
      <c r="AL119" s="4" t="b">
        <f t="shared" si="81"/>
        <v>1</v>
      </c>
      <c r="AM119" s="4" t="b">
        <f t="shared" si="65"/>
        <v>1</v>
      </c>
      <c r="AN119" s="4" t="b">
        <f t="shared" si="66"/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0.38360386059941498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0.47950482574926873</v>
      </c>
      <c r="I120" s="4">
        <f t="shared" si="75"/>
        <v>0.28770289544956124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0.49466242171294994</v>
      </c>
      <c r="O120" s="4">
        <f t="shared" si="91"/>
        <v>0.52879679381605771</v>
      </c>
      <c r="P120" s="4">
        <f t="shared" si="92"/>
        <v>1.2922252141778316</v>
      </c>
      <c r="Q120" s="4">
        <f t="shared" si="86"/>
        <v>1.90126268298543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0.6183280271411874</v>
      </c>
      <c r="AA120" s="4">
        <f t="shared" si="102"/>
        <v>0.37099681628471248</v>
      </c>
      <c r="AB120" s="4">
        <f t="shared" si="76"/>
        <v>0.66099599227007211</v>
      </c>
      <c r="AC120" s="4">
        <f t="shared" si="77"/>
        <v>0.39659759536204331</v>
      </c>
      <c r="AD120" s="4">
        <f t="shared" si="84"/>
        <v>1.6152815177222895</v>
      </c>
      <c r="AE120" s="4">
        <f t="shared" si="85"/>
        <v>0.96916891063337374</v>
      </c>
      <c r="AF120" s="4">
        <f t="shared" si="63"/>
        <v>2.3765783537317873</v>
      </c>
      <c r="AG120" s="4">
        <f t="shared" si="64"/>
        <v>1.4259470122390725</v>
      </c>
      <c r="AH120" s="51">
        <f t="shared" si="73"/>
        <v>271</v>
      </c>
      <c r="AI120" s="6" t="str">
        <f t="shared" si="78"/>
        <v>FAIL</v>
      </c>
      <c r="AJ120" s="4" t="b">
        <f t="shared" si="79"/>
        <v>1</v>
      </c>
      <c r="AK120" s="4" t="b">
        <f t="shared" si="80"/>
        <v>1</v>
      </c>
      <c r="AL120" s="4" t="b">
        <f t="shared" si="81"/>
        <v>1</v>
      </c>
      <c r="AM120" s="4" t="b">
        <f t="shared" si="65"/>
        <v>1</v>
      </c>
      <c r="AN120" s="4" t="b">
        <f t="shared" si="66"/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0.36929434173081099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0.46161792716351374</v>
      </c>
      <c r="I121" s="4">
        <f t="shared" si="75"/>
        <v>0.27697075629810824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0.47621010153548821</v>
      </c>
      <c r="O121" s="4">
        <f t="shared" si="91"/>
        <v>0.50907116413406139</v>
      </c>
      <c r="P121" s="4">
        <f t="shared" si="92"/>
        <v>1.2440215254665932</v>
      </c>
      <c r="Q121" s="4">
        <f t="shared" si="86"/>
        <v>1.8303401583949823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0.59526262691936027</v>
      </c>
      <c r="AA121" s="4">
        <f t="shared" si="102"/>
        <v>0.35715757615161614</v>
      </c>
      <c r="AB121" s="4">
        <f t="shared" si="76"/>
        <v>0.63633895516757677</v>
      </c>
      <c r="AC121" s="4">
        <f t="shared" si="77"/>
        <v>0.38180337310054602</v>
      </c>
      <c r="AD121" s="4">
        <f t="shared" si="84"/>
        <v>1.5550269068332414</v>
      </c>
      <c r="AE121" s="4">
        <f t="shared" si="85"/>
        <v>0.93301614409994493</v>
      </c>
      <c r="AF121" s="4">
        <f t="shared" si="63"/>
        <v>2.2879251979937281</v>
      </c>
      <c r="AG121" s="4">
        <f t="shared" si="64"/>
        <v>1.3727551187962368</v>
      </c>
      <c r="AH121" s="51">
        <f t="shared" si="73"/>
        <v>271</v>
      </c>
      <c r="AI121" s="6" t="str">
        <f t="shared" si="78"/>
        <v>FAIL</v>
      </c>
      <c r="AJ121" s="4" t="b">
        <f t="shared" si="79"/>
        <v>1</v>
      </c>
      <c r="AK121" s="4" t="b">
        <f t="shared" si="80"/>
        <v>1</v>
      </c>
      <c r="AL121" s="4" t="b">
        <f t="shared" si="81"/>
        <v>1</v>
      </c>
      <c r="AM121" s="4" t="b">
        <f t="shared" si="65"/>
        <v>1</v>
      </c>
      <c r="AN121" s="4" t="b">
        <f t="shared" si="66"/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0.36984744666519398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0.46230930833149247</v>
      </c>
      <c r="I122" s="4">
        <f t="shared" si="75"/>
        <v>0.27738558499889548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0.4769233379087503</v>
      </c>
      <c r="O122" s="4">
        <f t="shared" si="91"/>
        <v>0.50983361765965562</v>
      </c>
      <c r="P122" s="4">
        <f t="shared" si="92"/>
        <v>1.2458847396198061</v>
      </c>
      <c r="Q122" s="4">
        <f t="shared" si="86"/>
        <v>1.833081522284997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0.59615417238593782</v>
      </c>
      <c r="AA122" s="4">
        <f t="shared" si="102"/>
        <v>0.35769250343156272</v>
      </c>
      <c r="AB122" s="4">
        <f t="shared" si="76"/>
        <v>0.63729202207456948</v>
      </c>
      <c r="AC122" s="4">
        <f t="shared" si="77"/>
        <v>0.38237521324474172</v>
      </c>
      <c r="AD122" s="4">
        <f t="shared" si="84"/>
        <v>1.5573559245247575</v>
      </c>
      <c r="AE122" s="4">
        <f t="shared" si="85"/>
        <v>0.93441355471485454</v>
      </c>
      <c r="AF122" s="4">
        <f t="shared" si="63"/>
        <v>2.2913519028562463</v>
      </c>
      <c r="AG122" s="4">
        <f t="shared" si="64"/>
        <v>1.3748111417137476</v>
      </c>
      <c r="AH122" s="51">
        <f t="shared" si="73"/>
        <v>271</v>
      </c>
      <c r="AI122" s="6" t="str">
        <f t="shared" si="78"/>
        <v>FAIL</v>
      </c>
      <c r="AJ122" s="4" t="b">
        <f t="shared" si="79"/>
        <v>1</v>
      </c>
      <c r="AK122" s="4" t="b">
        <f t="shared" si="80"/>
        <v>1</v>
      </c>
      <c r="AL122" s="4" t="b">
        <f t="shared" si="81"/>
        <v>1</v>
      </c>
      <c r="AM122" s="4" t="b">
        <f t="shared" si="65"/>
        <v>1</v>
      </c>
      <c r="AN122" s="4" t="b">
        <f t="shared" si="66"/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0.365683613653702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0.45710451706712751</v>
      </c>
      <c r="I123" s="4">
        <f t="shared" si="75"/>
        <v>0.27426271024027649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0.47155401832511917</v>
      </c>
      <c r="O123" s="4">
        <f t="shared" si="91"/>
        <v>0.50409378609742395</v>
      </c>
      <c r="P123" s="4">
        <f t="shared" si="92"/>
        <v>1.2318582645038667</v>
      </c>
      <c r="Q123" s="4">
        <f t="shared" si="86"/>
        <v>1.8124442421737847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0.58944252290639898</v>
      </c>
      <c r="AA123" s="4">
        <f t="shared" si="102"/>
        <v>0.35366551374383937</v>
      </c>
      <c r="AB123" s="4">
        <f t="shared" si="76"/>
        <v>0.63011723262177988</v>
      </c>
      <c r="AC123" s="4">
        <f t="shared" si="77"/>
        <v>0.37807033957306796</v>
      </c>
      <c r="AD123" s="4">
        <f t="shared" si="84"/>
        <v>1.5398228306298334</v>
      </c>
      <c r="AE123" s="4">
        <f t="shared" si="85"/>
        <v>0.92389369837790003</v>
      </c>
      <c r="AF123" s="4">
        <f t="shared" si="63"/>
        <v>2.2655553027172308</v>
      </c>
      <c r="AG123" s="4">
        <f t="shared" si="64"/>
        <v>1.3593331816303387</v>
      </c>
      <c r="AH123" s="51">
        <f t="shared" si="73"/>
        <v>271</v>
      </c>
      <c r="AI123" s="6" t="str">
        <f t="shared" si="78"/>
        <v>FAIL</v>
      </c>
      <c r="AJ123" s="4" t="b">
        <f t="shared" si="79"/>
        <v>1</v>
      </c>
      <c r="AK123" s="4" t="b">
        <f t="shared" si="80"/>
        <v>1</v>
      </c>
      <c r="AL123" s="4" t="b">
        <f t="shared" si="81"/>
        <v>1</v>
      </c>
      <c r="AM123" s="4" t="b">
        <f t="shared" si="65"/>
        <v>1</v>
      </c>
      <c r="AN123" s="4" t="b">
        <f t="shared" si="66"/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0.34254305633194998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0.42817882041493749</v>
      </c>
      <c r="I124" s="4">
        <f t="shared" si="75"/>
        <v>0.25690729224896247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0.44171395335111552</v>
      </c>
      <c r="O124" s="4">
        <f t="shared" si="91"/>
        <v>0.47219459587619339</v>
      </c>
      <c r="P124" s="4">
        <f t="shared" si="92"/>
        <v>1.1539059425575504</v>
      </c>
      <c r="Q124" s="4">
        <f t="shared" si="86"/>
        <v>1.6977522835720535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0.55214244168889437</v>
      </c>
      <c r="AA124" s="4">
        <f t="shared" si="102"/>
        <v>0.33128546501333667</v>
      </c>
      <c r="AB124" s="4">
        <f t="shared" si="76"/>
        <v>0.59024324484524171</v>
      </c>
      <c r="AC124" s="4">
        <f t="shared" si="77"/>
        <v>0.35414594690714507</v>
      </c>
      <c r="AD124" s="4">
        <f t="shared" si="84"/>
        <v>1.442382428196938</v>
      </c>
      <c r="AE124" s="4">
        <f t="shared" si="85"/>
        <v>0.86542945691816286</v>
      </c>
      <c r="AF124" s="4">
        <f t="shared" si="63"/>
        <v>2.1221903544650669</v>
      </c>
      <c r="AG124" s="4">
        <f t="shared" si="64"/>
        <v>1.2733142126790402</v>
      </c>
      <c r="AH124" s="51">
        <f t="shared" si="73"/>
        <v>271</v>
      </c>
      <c r="AI124" s="6" t="str">
        <f t="shared" si="78"/>
        <v>FAIL</v>
      </c>
      <c r="AJ124" s="4" t="b">
        <f t="shared" si="79"/>
        <v>1</v>
      </c>
      <c r="AK124" s="4" t="b">
        <f t="shared" si="80"/>
        <v>1</v>
      </c>
      <c r="AL124" s="4" t="b">
        <f t="shared" si="81"/>
        <v>1</v>
      </c>
      <c r="AM124" s="4" t="b">
        <f t="shared" si="65"/>
        <v>1</v>
      </c>
      <c r="AN124" s="4" t="b">
        <f t="shared" si="66"/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0.33329313224568302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0.4166164153071038</v>
      </c>
      <c r="I125" s="4">
        <f t="shared" si="75"/>
        <v>0.24996984918426227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0.42978604980493118</v>
      </c>
      <c r="O125" s="4">
        <f t="shared" si="91"/>
        <v>0.4594436027234739</v>
      </c>
      <c r="P125" s="4">
        <f t="shared" si="92"/>
        <v>1.1227462323428843</v>
      </c>
      <c r="Q125" s="4">
        <f t="shared" si="86"/>
        <v>1.6519067191969012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0.537232562256164</v>
      </c>
      <c r="AA125" s="4">
        <f t="shared" si="102"/>
        <v>0.32233953735369836</v>
      </c>
      <c r="AB125" s="4">
        <f t="shared" si="76"/>
        <v>0.57430450340434236</v>
      </c>
      <c r="AC125" s="4">
        <f t="shared" si="77"/>
        <v>0.34458270204260544</v>
      </c>
      <c r="AD125" s="4">
        <f t="shared" si="84"/>
        <v>1.4034327904286052</v>
      </c>
      <c r="AE125" s="4">
        <f t="shared" si="85"/>
        <v>0.84205967425716322</v>
      </c>
      <c r="AF125" s="4">
        <f t="shared" si="63"/>
        <v>2.0648833989961264</v>
      </c>
      <c r="AG125" s="4">
        <f t="shared" si="64"/>
        <v>1.2389300393976759</v>
      </c>
      <c r="AH125" s="51">
        <f t="shared" si="73"/>
        <v>271</v>
      </c>
      <c r="AI125" s="6" t="str">
        <f t="shared" si="78"/>
        <v>FAIL</v>
      </c>
      <c r="AJ125" s="4" t="b">
        <f t="shared" si="79"/>
        <v>1</v>
      </c>
      <c r="AK125" s="4" t="b">
        <f t="shared" si="80"/>
        <v>1</v>
      </c>
      <c r="AL125" s="4" t="b">
        <f t="shared" si="81"/>
        <v>1</v>
      </c>
      <c r="AM125" s="4" t="b">
        <f t="shared" si="65"/>
        <v>1</v>
      </c>
      <c r="AN125" s="4" t="b">
        <f t="shared" si="66"/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0.32939186669405202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0.41173983336756503</v>
      </c>
      <c r="I126" s="4">
        <f t="shared" si="75"/>
        <v>0.247043900020539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0.42475531454981774</v>
      </c>
      <c r="O126" s="4">
        <f t="shared" si="91"/>
        <v>0.45406571963255837</v>
      </c>
      <c r="P126" s="4">
        <f t="shared" si="92"/>
        <v>1.1096042537789994</v>
      </c>
      <c r="Q126" s="4">
        <f t="shared" si="86"/>
        <v>1.6325708068884526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0.53094414318727212</v>
      </c>
      <c r="AA126" s="4">
        <f t="shared" si="102"/>
        <v>0.31856648591236331</v>
      </c>
      <c r="AB126" s="4">
        <f t="shared" si="76"/>
        <v>0.56758214954069797</v>
      </c>
      <c r="AC126" s="4">
        <f t="shared" si="77"/>
        <v>0.34054928972441878</v>
      </c>
      <c r="AD126" s="4">
        <f t="shared" si="84"/>
        <v>1.3870053172237493</v>
      </c>
      <c r="AE126" s="4">
        <f t="shared" si="85"/>
        <v>0.8322031903342495</v>
      </c>
      <c r="AF126" s="4">
        <f t="shared" si="63"/>
        <v>2.0407135086105659</v>
      </c>
      <c r="AG126" s="4">
        <f t="shared" si="64"/>
        <v>1.2244281051663395</v>
      </c>
      <c r="AH126" s="51">
        <f t="shared" si="73"/>
        <v>271</v>
      </c>
      <c r="AI126" s="6" t="str">
        <f t="shared" si="78"/>
        <v>FAIL</v>
      </c>
      <c r="AJ126" s="4" t="b">
        <f t="shared" si="79"/>
        <v>1</v>
      </c>
      <c r="AK126" s="4" t="b">
        <f t="shared" si="80"/>
        <v>1</v>
      </c>
      <c r="AL126" s="4" t="b">
        <f t="shared" si="81"/>
        <v>1</v>
      </c>
      <c r="AM126" s="4" t="b">
        <f t="shared" si="65"/>
        <v>1</v>
      </c>
      <c r="AN126" s="4" t="b">
        <f t="shared" si="66"/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0.32042028491463498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0.40052535614329371</v>
      </c>
      <c r="I127" s="4">
        <f t="shared" si="75"/>
        <v>0.24031521368597625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0.41318633721296927</v>
      </c>
      <c r="O127" s="4">
        <f t="shared" si="91"/>
        <v>0.44169842053134201</v>
      </c>
      <c r="P127" s="4">
        <f t="shared" si="92"/>
        <v>1.0793821799752958</v>
      </c>
      <c r="Q127" s="4">
        <f t="shared" si="86"/>
        <v>1.588104795472655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0.51648292151621156</v>
      </c>
      <c r="AA127" s="4">
        <f t="shared" si="102"/>
        <v>0.30988975290972698</v>
      </c>
      <c r="AB127" s="4">
        <f t="shared" si="76"/>
        <v>0.55212302566417748</v>
      </c>
      <c r="AC127" s="4">
        <f t="shared" si="77"/>
        <v>0.33127381539850653</v>
      </c>
      <c r="AD127" s="4">
        <f t="shared" si="84"/>
        <v>1.3492277249691198</v>
      </c>
      <c r="AE127" s="4">
        <f t="shared" si="85"/>
        <v>0.80953663498147188</v>
      </c>
      <c r="AF127" s="4">
        <f t="shared" si="63"/>
        <v>1.9851309943408189</v>
      </c>
      <c r="AG127" s="4">
        <f t="shared" si="64"/>
        <v>1.1910785966044912</v>
      </c>
      <c r="AH127" s="51">
        <f t="shared" si="73"/>
        <v>271</v>
      </c>
      <c r="AI127" s="6" t="str">
        <f t="shared" si="78"/>
        <v>FAIL</v>
      </c>
      <c r="AJ127" s="4" t="b">
        <f t="shared" si="79"/>
        <v>1</v>
      </c>
      <c r="AK127" s="4" t="b">
        <f t="shared" si="80"/>
        <v>1</v>
      </c>
      <c r="AL127" s="4" t="b">
        <f t="shared" si="81"/>
        <v>1</v>
      </c>
      <c r="AM127" s="4" t="b">
        <f t="shared" si="65"/>
        <v>1</v>
      </c>
      <c r="AN127" s="4" t="b">
        <f t="shared" si="66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0.30881868913093302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0.38602336141366628</v>
      </c>
      <c r="I128" s="4">
        <f t="shared" si="75"/>
        <v>0.23161401684819977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0.39822592086801056</v>
      </c>
      <c r="O128" s="4">
        <f t="shared" si="91"/>
        <v>0.4257056548590018</v>
      </c>
      <c r="P128" s="4">
        <f t="shared" si="92"/>
        <v>1.0403005227339617</v>
      </c>
      <c r="Q128" s="4">
        <f t="shared" si="86"/>
        <v>1.530603598555172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0.4977824010850132</v>
      </c>
      <c r="AA128" s="4">
        <f t="shared" si="102"/>
        <v>0.29866944065100792</v>
      </c>
      <c r="AB128" s="4">
        <f t="shared" si="76"/>
        <v>0.53213206857375228</v>
      </c>
      <c r="AC128" s="4">
        <f t="shared" si="77"/>
        <v>0.31927924114425132</v>
      </c>
      <c r="AD128" s="4">
        <f t="shared" si="84"/>
        <v>1.300375653417452</v>
      </c>
      <c r="AE128" s="4">
        <f t="shared" si="85"/>
        <v>0.78022539205047126</v>
      </c>
      <c r="AF128" s="4">
        <f t="shared" si="63"/>
        <v>1.913254498193965</v>
      </c>
      <c r="AG128" s="4">
        <f t="shared" si="64"/>
        <v>1.1479526989163791</v>
      </c>
      <c r="AH128" s="51">
        <f t="shared" si="73"/>
        <v>271</v>
      </c>
      <c r="AI128" s="6" t="str">
        <f t="shared" si="78"/>
        <v>FAIL</v>
      </c>
      <c r="AJ128" s="4" t="b">
        <f t="shared" si="79"/>
        <v>1</v>
      </c>
      <c r="AK128" s="4" t="b">
        <f t="shared" si="80"/>
        <v>1</v>
      </c>
      <c r="AL128" s="4" t="b">
        <f t="shared" si="81"/>
        <v>1</v>
      </c>
      <c r="AM128" s="4" t="b">
        <f t="shared" si="65"/>
        <v>1</v>
      </c>
      <c r="AN128" s="4" t="b">
        <f t="shared" si="66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0.306040913421812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0.38255114177726501</v>
      </c>
      <c r="I129" s="4">
        <f t="shared" si="75"/>
        <v>0.22953068506635899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0.39464394112176365</v>
      </c>
      <c r="O129" s="4">
        <f t="shared" si="91"/>
        <v>0.42187649921226755</v>
      </c>
      <c r="P129" s="4">
        <f t="shared" si="92"/>
        <v>1.0309431825730782</v>
      </c>
      <c r="Q129" s="4">
        <f t="shared" si="86"/>
        <v>1.5168360590700305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0.49330492640220458</v>
      </c>
      <c r="AA129" s="4">
        <f t="shared" si="102"/>
        <v>0.29598295584132273</v>
      </c>
      <c r="AB129" s="4">
        <f t="shared" si="76"/>
        <v>0.52734562401533447</v>
      </c>
      <c r="AC129" s="4">
        <f t="shared" si="77"/>
        <v>0.31640737440920064</v>
      </c>
      <c r="AD129" s="4">
        <f t="shared" si="84"/>
        <v>1.2886789782163477</v>
      </c>
      <c r="AE129" s="4">
        <f t="shared" si="85"/>
        <v>0.77320738692980862</v>
      </c>
      <c r="AF129" s="4">
        <f t="shared" si="63"/>
        <v>1.8960450738375381</v>
      </c>
      <c r="AG129" s="4">
        <f t="shared" si="64"/>
        <v>1.1376270443025229</v>
      </c>
      <c r="AH129" s="51">
        <f t="shared" si="73"/>
        <v>271</v>
      </c>
      <c r="AI129" s="6" t="str">
        <f t="shared" si="78"/>
        <v>FAIL</v>
      </c>
      <c r="AJ129" s="4" t="b">
        <f t="shared" si="79"/>
        <v>1</v>
      </c>
      <c r="AK129" s="4" t="b">
        <f t="shared" si="80"/>
        <v>1</v>
      </c>
      <c r="AL129" s="4" t="b">
        <f t="shared" si="81"/>
        <v>1</v>
      </c>
      <c r="AM129" s="4" t="b">
        <f t="shared" si="65"/>
        <v>1</v>
      </c>
      <c r="AN129" s="4" t="b">
        <f t="shared" si="66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0.29283223325763102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0.36604029157203877</v>
      </c>
      <c r="I130" s="4">
        <f t="shared" si="75"/>
        <v>0.21962417494322328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0.37761116750098761</v>
      </c>
      <c r="O130" s="4">
        <f t="shared" si="91"/>
        <v>0.40366837244720727</v>
      </c>
      <c r="P130" s="4">
        <f t="shared" si="92"/>
        <v>0.98644782862253633</v>
      </c>
      <c r="Q130" s="4">
        <f t="shared" si="86"/>
        <v>1.4513696410616048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0.47201395937623453</v>
      </c>
      <c r="AA130" s="4">
        <f t="shared" si="102"/>
        <v>0.28320837562574069</v>
      </c>
      <c r="AB130" s="4">
        <f t="shared" si="76"/>
        <v>0.50458546555900907</v>
      </c>
      <c r="AC130" s="4">
        <f t="shared" si="77"/>
        <v>0.30275127933540547</v>
      </c>
      <c r="AD130" s="4">
        <f t="shared" si="84"/>
        <v>1.2330597857781704</v>
      </c>
      <c r="AE130" s="4">
        <f t="shared" si="85"/>
        <v>0.73983587146690222</v>
      </c>
      <c r="AF130" s="4">
        <f t="shared" si="63"/>
        <v>1.8142120513270061</v>
      </c>
      <c r="AG130" s="4">
        <f t="shared" si="64"/>
        <v>1.0885272307962035</v>
      </c>
      <c r="AH130" s="51">
        <f t="shared" si="73"/>
        <v>271</v>
      </c>
      <c r="AI130" s="6" t="str">
        <f t="shared" si="78"/>
        <v>FAIL</v>
      </c>
      <c r="AJ130" s="4" t="b">
        <f t="shared" si="79"/>
        <v>1</v>
      </c>
      <c r="AK130" s="4" t="b">
        <f t="shared" si="80"/>
        <v>1</v>
      </c>
      <c r="AL130" s="4" t="b">
        <f t="shared" si="81"/>
        <v>1</v>
      </c>
      <c r="AM130" s="4" t="b">
        <f t="shared" si="65"/>
        <v>1</v>
      </c>
      <c r="AN130" s="4" t="b">
        <f t="shared" si="66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0.28074898506089901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0.35093623132612378</v>
      </c>
      <c r="I131" s="4">
        <f t="shared" si="75"/>
        <v>0.21056173879567425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0.36202965378573382</v>
      </c>
      <c r="O131" s="4">
        <f t="shared" si="91"/>
        <v>0.38701165033984564</v>
      </c>
      <c r="P131" s="4">
        <f t="shared" si="92"/>
        <v>0.94574365540439609</v>
      </c>
      <c r="Q131" s="4">
        <f t="shared" si="86"/>
        <v>1.3914812216650962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0.45253706723216724</v>
      </c>
      <c r="AA131" s="4">
        <f t="shared" si="102"/>
        <v>0.27152224033930039</v>
      </c>
      <c r="AB131" s="4">
        <f t="shared" si="76"/>
        <v>0.48376456292480707</v>
      </c>
      <c r="AC131" s="4">
        <f t="shared" si="77"/>
        <v>0.2902587377548842</v>
      </c>
      <c r="AD131" s="4">
        <f t="shared" si="84"/>
        <v>1.1821795692554951</v>
      </c>
      <c r="AE131" s="4">
        <f t="shared" si="85"/>
        <v>0.70930774155329712</v>
      </c>
      <c r="AF131" s="4">
        <f t="shared" si="63"/>
        <v>1.7393515270813702</v>
      </c>
      <c r="AG131" s="4">
        <f t="shared" si="64"/>
        <v>1.0436109162488223</v>
      </c>
      <c r="AH131" s="51">
        <f t="shared" si="73"/>
        <v>271</v>
      </c>
      <c r="AI131" s="6" t="str">
        <f t="shared" si="78"/>
        <v>FAIL</v>
      </c>
      <c r="AJ131" s="4" t="b">
        <f t="shared" si="79"/>
        <v>1</v>
      </c>
      <c r="AK131" s="4" t="b">
        <f t="shared" si="80"/>
        <v>1</v>
      </c>
      <c r="AL131" s="4" t="b">
        <f t="shared" si="81"/>
        <v>1</v>
      </c>
      <c r="AM131" s="4" t="b">
        <f t="shared" si="65"/>
        <v>1</v>
      </c>
      <c r="AN131" s="4" t="b">
        <f t="shared" si="66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0.28105704761468903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0.35132130951836127</v>
      </c>
      <c r="I132" s="4">
        <f t="shared" si="75"/>
        <v>0.21079278571101678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0.36242690465974414</v>
      </c>
      <c r="O132" s="4">
        <f t="shared" si="91"/>
        <v>0.38743631366436065</v>
      </c>
      <c r="P132" s="4">
        <f t="shared" si="92"/>
        <v>0.94678140877561978</v>
      </c>
      <c r="Q132" s="4">
        <f t="shared" si="86"/>
        <v>1.3930080776165221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0.45303363082468018</v>
      </c>
      <c r="AA132" s="4">
        <f t="shared" si="102"/>
        <v>0.27182017849480811</v>
      </c>
      <c r="AB132" s="4">
        <f t="shared" si="76"/>
        <v>0.4842953920804508</v>
      </c>
      <c r="AC132" s="4">
        <f t="shared" si="77"/>
        <v>0.2905772352482705</v>
      </c>
      <c r="AD132" s="4">
        <f t="shared" si="84"/>
        <v>1.1834767609695247</v>
      </c>
      <c r="AE132" s="4">
        <f t="shared" si="85"/>
        <v>0.71008605658171486</v>
      </c>
      <c r="AF132" s="4">
        <f t="shared" ref="AF132:AF195" si="104">Q132+(Q132*25%)</f>
        <v>1.7412600970206527</v>
      </c>
      <c r="AG132" s="4">
        <f t="shared" ref="AG132:AG195" si="105">Q132-(Q132*25%)</f>
        <v>1.0447560582123916</v>
      </c>
      <c r="AH132" s="51">
        <f t="shared" si="73"/>
        <v>271</v>
      </c>
      <c r="AI132" s="6" t="str">
        <f t="shared" si="78"/>
        <v>FAIL</v>
      </c>
      <c r="AJ132" s="4" t="b">
        <f t="shared" si="79"/>
        <v>1</v>
      </c>
      <c r="AK132" s="4" t="b">
        <f t="shared" si="80"/>
        <v>1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0.279352039956002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0.34919004994500247</v>
      </c>
      <c r="I133" s="4">
        <f t="shared" si="75"/>
        <v>0.2095140299670015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0.36022827397816715</v>
      </c>
      <c r="O133" s="4">
        <f t="shared" si="91"/>
        <v>0.38508596562058262</v>
      </c>
      <c r="P133" s="4">
        <f t="shared" si="92"/>
        <v>0.94103784330816354</v>
      </c>
      <c r="Q133" s="4">
        <f t="shared" si="86"/>
        <v>1.3845575176284119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0.4502853424727089</v>
      </c>
      <c r="AA133" s="4">
        <f t="shared" si="102"/>
        <v>0.27017120548362539</v>
      </c>
      <c r="AB133" s="4">
        <f t="shared" si="76"/>
        <v>0.4813574570257283</v>
      </c>
      <c r="AC133" s="4">
        <f t="shared" si="77"/>
        <v>0.28881447421543693</v>
      </c>
      <c r="AD133" s="4">
        <f t="shared" si="84"/>
        <v>1.1762973041352045</v>
      </c>
      <c r="AE133" s="4">
        <f t="shared" si="85"/>
        <v>0.70577838248112268</v>
      </c>
      <c r="AF133" s="4">
        <f t="shared" si="104"/>
        <v>1.730696897035515</v>
      </c>
      <c r="AG133" s="4">
        <f t="shared" si="105"/>
        <v>1.0384181382213089</v>
      </c>
      <c r="AH133" s="51">
        <f t="shared" si="73"/>
        <v>271</v>
      </c>
      <c r="AI133" s="6" t="str">
        <f t="shared" si="78"/>
        <v>FAIL</v>
      </c>
      <c r="AJ133" s="4" t="b">
        <f t="shared" si="79"/>
        <v>1</v>
      </c>
      <c r="AK133" s="4" t="b">
        <f t="shared" si="80"/>
        <v>1</v>
      </c>
      <c r="AL133" s="4" t="b">
        <f t="shared" si="81"/>
        <v>1</v>
      </c>
      <c r="AM133" s="4" t="b">
        <f t="shared" si="106"/>
        <v>1</v>
      </c>
      <c r="AN133" s="4" t="b">
        <f t="shared" si="107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0.267917867411059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0.33489733426382373</v>
      </c>
      <c r="I134" s="4">
        <f t="shared" si="75"/>
        <v>0.20093840055829426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0.34548375218809146</v>
      </c>
      <c r="O134" s="4">
        <f t="shared" si="91"/>
        <v>0.36932399239054919</v>
      </c>
      <c r="P134" s="4">
        <f t="shared" si="92"/>
        <v>0.90252017551736707</v>
      </c>
      <c r="Q134" s="4">
        <f t="shared" si="86"/>
        <v>1.3278861235070207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0.43185469023511436</v>
      </c>
      <c r="AA134" s="4">
        <f t="shared" si="102"/>
        <v>0.25911281414106857</v>
      </c>
      <c r="AB134" s="4">
        <f t="shared" si="76"/>
        <v>0.46165499048818648</v>
      </c>
      <c r="AC134" s="4">
        <f t="shared" si="77"/>
        <v>0.27699299429291191</v>
      </c>
      <c r="AD134" s="4">
        <f t="shared" si="84"/>
        <v>1.1281502193967088</v>
      </c>
      <c r="AE134" s="4">
        <f t="shared" si="85"/>
        <v>0.67689013163802536</v>
      </c>
      <c r="AF134" s="4">
        <f t="shared" si="104"/>
        <v>1.659857654383776</v>
      </c>
      <c r="AG134" s="4">
        <f t="shared" si="105"/>
        <v>0.99591459263026549</v>
      </c>
      <c r="AH134" s="51">
        <f t="shared" si="73"/>
        <v>271</v>
      </c>
      <c r="AI134" s="6" t="str">
        <f t="shared" si="78"/>
        <v>FAIL</v>
      </c>
      <c r="AJ134" s="4" t="b">
        <f t="shared" si="79"/>
        <v>1</v>
      </c>
      <c r="AK134" s="4" t="b">
        <f t="shared" si="80"/>
        <v>1</v>
      </c>
      <c r="AL134" s="4" t="b">
        <f t="shared" si="81"/>
        <v>1</v>
      </c>
      <c r="AM134" s="4" t="b">
        <f t="shared" si="106"/>
        <v>1</v>
      </c>
      <c r="AN134" s="4" t="b">
        <f t="shared" si="107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0.26907666271495101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0.33634582839368876</v>
      </c>
      <c r="I135" s="4">
        <f t="shared" si="75"/>
        <v>0.20180749703621326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0.34697803457199949</v>
      </c>
      <c r="O135" s="4">
        <f t="shared" si="91"/>
        <v>0.37092138830942684</v>
      </c>
      <c r="P135" s="4">
        <f t="shared" si="92"/>
        <v>0.90642374548514648</v>
      </c>
      <c r="Q135" s="4">
        <f t="shared" si="86"/>
        <v>1.3336294814207446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0.43372254321499937</v>
      </c>
      <c r="AA135" s="4">
        <f t="shared" si="102"/>
        <v>0.26023352592899962</v>
      </c>
      <c r="AB135" s="4">
        <f t="shared" si="76"/>
        <v>0.46365173538678356</v>
      </c>
      <c r="AC135" s="4">
        <f t="shared" si="77"/>
        <v>0.27819104123207011</v>
      </c>
      <c r="AD135" s="4">
        <f t="shared" si="84"/>
        <v>1.1330296818564332</v>
      </c>
      <c r="AE135" s="4">
        <f t="shared" si="85"/>
        <v>0.67981780911385981</v>
      </c>
      <c r="AF135" s="4">
        <f t="shared" si="104"/>
        <v>1.6670368517759306</v>
      </c>
      <c r="AG135" s="4">
        <f t="shared" si="105"/>
        <v>1.0002221110655585</v>
      </c>
      <c r="AH135" s="51">
        <f t="shared" si="73"/>
        <v>271</v>
      </c>
      <c r="AI135" s="6" t="str">
        <f t="shared" si="78"/>
        <v>FAIL</v>
      </c>
      <c r="AJ135" s="4" t="b">
        <f t="shared" si="79"/>
        <v>1</v>
      </c>
      <c r="AK135" s="4" t="b">
        <f t="shared" si="80"/>
        <v>1</v>
      </c>
      <c r="AL135" s="4" t="b">
        <f t="shared" si="81"/>
        <v>1</v>
      </c>
      <c r="AM135" s="4" t="b">
        <f t="shared" si="106"/>
        <v>1</v>
      </c>
      <c r="AN135" s="4" t="b">
        <f t="shared" si="107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0.265701338980742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0.33212667372592752</v>
      </c>
      <c r="I136" s="4">
        <f t="shared" si="75"/>
        <v>0.1992760042355565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0.3426255084795351</v>
      </c>
      <c r="O136" s="4">
        <f t="shared" si="91"/>
        <v>0.36626851446725023</v>
      </c>
      <c r="P136" s="4">
        <f t="shared" si="92"/>
        <v>0.89505347817724656</v>
      </c>
      <c r="Q136" s="4">
        <f t="shared" si="86"/>
        <v>1.3169003039593423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0.42828188559941888</v>
      </c>
      <c r="AA136" s="4">
        <f t="shared" si="102"/>
        <v>0.25696913135965133</v>
      </c>
      <c r="AB136" s="4">
        <f t="shared" si="76"/>
        <v>0.45783564308406277</v>
      </c>
      <c r="AC136" s="4">
        <f t="shared" si="77"/>
        <v>0.27470138585043768</v>
      </c>
      <c r="AD136" s="4">
        <f t="shared" si="84"/>
        <v>1.1188168477215581</v>
      </c>
      <c r="AE136" s="4">
        <f t="shared" si="85"/>
        <v>0.67129010863293492</v>
      </c>
      <c r="AF136" s="4">
        <f t="shared" si="104"/>
        <v>1.646125379949178</v>
      </c>
      <c r="AG136" s="4">
        <f t="shared" si="105"/>
        <v>0.98767522796950669</v>
      </c>
      <c r="AH136" s="51">
        <f t="shared" si="73"/>
        <v>271</v>
      </c>
      <c r="AI136" s="6" t="str">
        <f t="shared" si="78"/>
        <v>FAIL</v>
      </c>
      <c r="AJ136" s="4" t="b">
        <f t="shared" si="79"/>
        <v>1</v>
      </c>
      <c r="AK136" s="4" t="b">
        <f t="shared" si="80"/>
        <v>1</v>
      </c>
      <c r="AL136" s="4" t="b">
        <f t="shared" si="81"/>
        <v>1</v>
      </c>
      <c r="AM136" s="4" t="b">
        <f t="shared" si="106"/>
        <v>1</v>
      </c>
      <c r="AN136" s="4" t="b">
        <f t="shared" si="107"/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0.25835452619820298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0.32294315774775373</v>
      </c>
      <c r="I137" s="4">
        <f t="shared" si="75"/>
        <v>0.19376589464865224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0.33315169297308095</v>
      </c>
      <c r="O137" s="4">
        <f t="shared" si="91"/>
        <v>0.35614095465045681</v>
      </c>
      <c r="P137" s="4">
        <f t="shared" si="92"/>
        <v>0.87030467427676939</v>
      </c>
      <c r="Q137" s="4">
        <f t="shared" si="86"/>
        <v>1.2804871642154012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0.41643961621635117</v>
      </c>
      <c r="AA137" s="4">
        <f t="shared" si="102"/>
        <v>0.24986376972981073</v>
      </c>
      <c r="AB137" s="4">
        <f t="shared" si="76"/>
        <v>0.44517619331307101</v>
      </c>
      <c r="AC137" s="4">
        <f t="shared" si="77"/>
        <v>0.26710571598784261</v>
      </c>
      <c r="AD137" s="4">
        <f t="shared" si="84"/>
        <v>1.0878808428459616</v>
      </c>
      <c r="AE137" s="4">
        <f t="shared" si="85"/>
        <v>0.65272850570757701</v>
      </c>
      <c r="AF137" s="4">
        <f t="shared" si="104"/>
        <v>1.6006089552692515</v>
      </c>
      <c r="AG137" s="4">
        <f t="shared" si="105"/>
        <v>0.96036537316155091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1</v>
      </c>
      <c r="AK137" s="4" t="b">
        <f t="shared" si="80"/>
        <v>1</v>
      </c>
      <c r="AL137" s="4" t="b">
        <f t="shared" si="81"/>
        <v>1</v>
      </c>
      <c r="AM137" s="4" t="b">
        <f t="shared" si="106"/>
        <v>1</v>
      </c>
      <c r="AN137" s="4" t="b">
        <f t="shared" si="107"/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0.26424322950865903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0.33030403688582377</v>
      </c>
      <c r="I138" s="4">
        <f t="shared" si="75"/>
        <v>0.19818242213149428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0.34074525638442821</v>
      </c>
      <c r="O138" s="4">
        <f t="shared" si="91"/>
        <v>0.36425851484768051</v>
      </c>
      <c r="P138" s="4">
        <f t="shared" si="92"/>
        <v>0.89014162504335759</v>
      </c>
      <c r="Q138" s="4">
        <f t="shared" si="86"/>
        <v>1.3096734498743832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0.42593157048053526</v>
      </c>
      <c r="AA138" s="4">
        <f t="shared" si="102"/>
        <v>0.25555894228832116</v>
      </c>
      <c r="AB138" s="4">
        <f t="shared" si="76"/>
        <v>0.45532314355960063</v>
      </c>
      <c r="AC138" s="4">
        <f t="shared" si="77"/>
        <v>0.2731938861357604</v>
      </c>
      <c r="AD138" s="4">
        <f t="shared" si="84"/>
        <v>1.1126770313041969</v>
      </c>
      <c r="AE138" s="4">
        <f t="shared" si="85"/>
        <v>0.66760621878251825</v>
      </c>
      <c r="AF138" s="4">
        <f t="shared" si="104"/>
        <v>1.637091812342979</v>
      </c>
      <c r="AG138" s="4">
        <f t="shared" si="105"/>
        <v>0.98225508740578737</v>
      </c>
      <c r="AH138" s="52">
        <f t="shared" si="108"/>
        <v>329</v>
      </c>
      <c r="AI138" s="6" t="str">
        <f t="shared" si="78"/>
        <v>FAIL</v>
      </c>
      <c r="AJ138" s="4" t="b">
        <f t="shared" si="79"/>
        <v>1</v>
      </c>
      <c r="AK138" s="4" t="b">
        <f t="shared" si="80"/>
        <v>1</v>
      </c>
      <c r="AL138" s="4" t="b">
        <f t="shared" si="81"/>
        <v>1</v>
      </c>
      <c r="AM138" s="4" t="b">
        <f t="shared" si="106"/>
        <v>1</v>
      </c>
      <c r="AN138" s="4" t="b">
        <f t="shared" si="107"/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0.26480717058942599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0.33100896323678247</v>
      </c>
      <c r="I139" s="4">
        <f t="shared" si="75"/>
        <v>0.19860537794206951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0.34147246611657139</v>
      </c>
      <c r="O139" s="4">
        <f t="shared" si="91"/>
        <v>0.36503590596920038</v>
      </c>
      <c r="P139" s="4">
        <f t="shared" si="92"/>
        <v>0.89204134232654408</v>
      </c>
      <c r="Q139" s="4">
        <f t="shared" si="86"/>
        <v>1.3124685211507496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0.42684058264571423</v>
      </c>
      <c r="AA139" s="4">
        <f t="shared" si="102"/>
        <v>0.25610434958742856</v>
      </c>
      <c r="AB139" s="4">
        <f t="shared" si="76"/>
        <v>0.45629488246150046</v>
      </c>
      <c r="AC139" s="4">
        <f t="shared" si="77"/>
        <v>0.2737769294769003</v>
      </c>
      <c r="AD139" s="4">
        <f t="shared" si="84"/>
        <v>1.1150516779081801</v>
      </c>
      <c r="AE139" s="4">
        <f t="shared" si="85"/>
        <v>0.66903100674490812</v>
      </c>
      <c r="AF139" s="4">
        <f t="shared" si="104"/>
        <v>1.6405856514384372</v>
      </c>
      <c r="AG139" s="4">
        <f t="shared" si="105"/>
        <v>0.98435139086306223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1</v>
      </c>
      <c r="AK139" s="4" t="b">
        <f t="shared" si="80"/>
        <v>1</v>
      </c>
      <c r="AL139" s="4" t="b">
        <f t="shared" si="81"/>
        <v>1</v>
      </c>
      <c r="AM139" s="4" t="b">
        <f t="shared" si="106"/>
        <v>1</v>
      </c>
      <c r="AN139" s="4" t="b">
        <f t="shared" si="107"/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0.26588029376424999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0.33235036720531247</v>
      </c>
      <c r="I140" s="4">
        <f t="shared" si="75"/>
        <v>0.1994102203231875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0.34285627311899636</v>
      </c>
      <c r="O140" s="4">
        <f t="shared" si="91"/>
        <v>0.36651520311008401</v>
      </c>
      <c r="P140" s="4">
        <f t="shared" si="92"/>
        <v>0.89565631330796036</v>
      </c>
      <c r="Q140" s="4">
        <f t="shared" si="86"/>
        <v>1.3177872607571539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0.42857034139874545</v>
      </c>
      <c r="AA140" s="4">
        <f t="shared" si="102"/>
        <v>0.25714220483924727</v>
      </c>
      <c r="AB140" s="4">
        <f t="shared" si="76"/>
        <v>0.45814400388760501</v>
      </c>
      <c r="AC140" s="4">
        <f t="shared" si="77"/>
        <v>0.27488640233256301</v>
      </c>
      <c r="AD140" s="4">
        <f t="shared" si="84"/>
        <v>1.1195703916349504</v>
      </c>
      <c r="AE140" s="4">
        <f t="shared" si="85"/>
        <v>0.6717422349809703</v>
      </c>
      <c r="AF140" s="4">
        <f t="shared" si="104"/>
        <v>1.6472340759464423</v>
      </c>
      <c r="AG140" s="4">
        <f t="shared" si="105"/>
        <v>0.98834044556786549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1</v>
      </c>
      <c r="AK140" s="4" t="b">
        <f t="shared" si="80"/>
        <v>1</v>
      </c>
      <c r="AL140" s="4" t="b">
        <f t="shared" si="81"/>
        <v>1</v>
      </c>
      <c r="AM140" s="4" t="b">
        <f t="shared" si="106"/>
        <v>1</v>
      </c>
      <c r="AN140" s="4" t="b">
        <f t="shared" si="107"/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0.27861913163214702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0.34827391454018375</v>
      </c>
      <c r="I141" s="4">
        <f t="shared" si="75"/>
        <v>0.20896434872411027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0.3592831786764536</v>
      </c>
      <c r="O141" s="4">
        <f t="shared" si="91"/>
        <v>0.38407565365132867</v>
      </c>
      <c r="P141" s="4">
        <f t="shared" si="92"/>
        <v>0.93856893537202779</v>
      </c>
      <c r="Q141" s="4">
        <f t="shared" si="86"/>
        <v>1.3809249909796513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0.44910397334556701</v>
      </c>
      <c r="AA141" s="4">
        <f t="shared" si="102"/>
        <v>0.26946238400734018</v>
      </c>
      <c r="AB141" s="4">
        <f t="shared" si="76"/>
        <v>0.48009456706416087</v>
      </c>
      <c r="AC141" s="4">
        <f t="shared" si="77"/>
        <v>0.28805674023849648</v>
      </c>
      <c r="AD141" s="4">
        <f t="shared" si="84"/>
        <v>1.1732111692150347</v>
      </c>
      <c r="AE141" s="4">
        <f t="shared" si="85"/>
        <v>0.70392670152902082</v>
      </c>
      <c r="AF141" s="4">
        <f t="shared" si="104"/>
        <v>1.7261562387245641</v>
      </c>
      <c r="AG141" s="4">
        <f t="shared" si="105"/>
        <v>1.0356937432347384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1</v>
      </c>
      <c r="AK141" s="4" t="b">
        <f t="shared" si="80"/>
        <v>1</v>
      </c>
      <c r="AL141" s="4" t="b">
        <f t="shared" si="81"/>
        <v>1</v>
      </c>
      <c r="AM141" s="4" t="b">
        <f t="shared" si="106"/>
        <v>1</v>
      </c>
      <c r="AN141" s="4" t="b">
        <f t="shared" si="107"/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0.28321488765126002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0.35401860956407505</v>
      </c>
      <c r="I142" s="4">
        <f t="shared" si="75"/>
        <v>0.21241116573844501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0.36520946888235506</v>
      </c>
      <c r="O142" s="4">
        <f t="shared" si="91"/>
        <v>0.39041088980945904</v>
      </c>
      <c r="P142" s="4">
        <f t="shared" si="92"/>
        <v>0.95405040575354982</v>
      </c>
      <c r="Q142" s="4">
        <f t="shared" si="86"/>
        <v>1.4037030188274204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0.45651183610294382</v>
      </c>
      <c r="AA142" s="4">
        <f t="shared" si="102"/>
        <v>0.27390710166176629</v>
      </c>
      <c r="AB142" s="4">
        <f t="shared" si="76"/>
        <v>0.48801361226182383</v>
      </c>
      <c r="AC142" s="4">
        <f t="shared" si="77"/>
        <v>0.29280816735709425</v>
      </c>
      <c r="AD142" s="4">
        <f t="shared" si="84"/>
        <v>1.1925630071919373</v>
      </c>
      <c r="AE142" s="4">
        <f t="shared" si="85"/>
        <v>0.71553780431516234</v>
      </c>
      <c r="AF142" s="4">
        <f t="shared" si="104"/>
        <v>1.7546287735342756</v>
      </c>
      <c r="AG142" s="4">
        <f t="shared" si="105"/>
        <v>1.0527772641205653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1</v>
      </c>
      <c r="AK142" s="4" t="b">
        <f t="shared" si="80"/>
        <v>1</v>
      </c>
      <c r="AL142" s="4" t="b">
        <f t="shared" si="81"/>
        <v>1</v>
      </c>
      <c r="AM142" s="4" t="b">
        <f t="shared" si="106"/>
        <v>1</v>
      </c>
      <c r="AN142" s="4" t="b">
        <f t="shared" si="107"/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0.28564834509765302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0.35706043137206628</v>
      </c>
      <c r="I143" s="4">
        <f t="shared" si="75"/>
        <v>0.21423625882323977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0.36834744552233784</v>
      </c>
      <c r="O143" s="4">
        <f t="shared" si="91"/>
        <v>0.39376540374352026</v>
      </c>
      <c r="P143" s="4">
        <f t="shared" si="92"/>
        <v>0.96224785993178508</v>
      </c>
      <c r="Q143" s="4">
        <f t="shared" si="86"/>
        <v>1.4157640075417428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0.46043430690292231</v>
      </c>
      <c r="AA143" s="4">
        <f t="shared" si="102"/>
        <v>0.27626058414175336</v>
      </c>
      <c r="AB143" s="4">
        <f t="shared" si="76"/>
        <v>0.49220675467940034</v>
      </c>
      <c r="AC143" s="4">
        <f t="shared" si="77"/>
        <v>0.29532405280764018</v>
      </c>
      <c r="AD143" s="4">
        <f t="shared" si="84"/>
        <v>1.2028098249147314</v>
      </c>
      <c r="AE143" s="4">
        <f t="shared" si="85"/>
        <v>0.72168589494883884</v>
      </c>
      <c r="AF143" s="4">
        <f t="shared" si="104"/>
        <v>1.7697050094271785</v>
      </c>
      <c r="AG143" s="4">
        <f t="shared" si="105"/>
        <v>1.0618230056563072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1</v>
      </c>
      <c r="AK143" s="4" t="b">
        <f t="shared" si="80"/>
        <v>1</v>
      </c>
      <c r="AL143" s="4" t="b">
        <f t="shared" si="81"/>
        <v>1</v>
      </c>
      <c r="AM143" s="4" t="b">
        <f t="shared" si="106"/>
        <v>1</v>
      </c>
      <c r="AN143" s="4" t="b">
        <f t="shared" si="107"/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0.28715976363510298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0.35894970454387876</v>
      </c>
      <c r="I144" s="4">
        <f t="shared" si="75"/>
        <v>0.21536982272632724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0.37029644038591558</v>
      </c>
      <c r="O144" s="4">
        <f t="shared" si="91"/>
        <v>0.39584888975293847</v>
      </c>
      <c r="P144" s="4">
        <f t="shared" si="92"/>
        <v>0.96733929238039684</v>
      </c>
      <c r="Q144" s="4">
        <f t="shared" si="86"/>
        <v>1.4232550783019164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0.46287055048239445</v>
      </c>
      <c r="AA144" s="4">
        <f t="shared" si="102"/>
        <v>0.27772233028943671</v>
      </c>
      <c r="AB144" s="4">
        <f t="shared" si="76"/>
        <v>0.49481111219117307</v>
      </c>
      <c r="AC144" s="4">
        <f t="shared" si="77"/>
        <v>0.29688666731470387</v>
      </c>
      <c r="AD144" s="4">
        <f t="shared" si="84"/>
        <v>1.209174115475496</v>
      </c>
      <c r="AE144" s="4">
        <f t="shared" si="85"/>
        <v>0.72550446928529766</v>
      </c>
      <c r="AF144" s="4">
        <f t="shared" si="104"/>
        <v>1.7790688478773955</v>
      </c>
      <c r="AG144" s="4">
        <f t="shared" si="105"/>
        <v>1.0674413087264374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1</v>
      </c>
      <c r="AK144" s="4" t="b">
        <f t="shared" si="80"/>
        <v>1</v>
      </c>
      <c r="AL144" s="4" t="b">
        <f t="shared" si="81"/>
        <v>1</v>
      </c>
      <c r="AM144" s="4" t="b">
        <f t="shared" si="106"/>
        <v>1</v>
      </c>
      <c r="AN144" s="4" t="b">
        <f t="shared" si="107"/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0.29685526670633799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0.29685526670633799</v>
      </c>
      <c r="G145" s="30">
        <f t="shared" si="112"/>
        <v>329</v>
      </c>
      <c r="H145" s="4">
        <f t="shared" si="74"/>
        <v>0.37106908338292249</v>
      </c>
      <c r="I145" s="4">
        <f t="shared" si="75"/>
        <v>0.2226414500297535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0.38279892412382238</v>
      </c>
      <c r="O145" s="4">
        <f t="shared" si="91"/>
        <v>0.40921411222617299</v>
      </c>
      <c r="P145" s="4">
        <f t="shared" si="92"/>
        <v>1</v>
      </c>
      <c r="Q145" s="4">
        <f t="shared" si="86"/>
        <v>1.4713090737786707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>
        <f t="shared" si="101"/>
        <v>0.47849865515477796</v>
      </c>
      <c r="AA145" s="4">
        <f t="shared" si="102"/>
        <v>0.2870991930928668</v>
      </c>
      <c r="AB145" s="4">
        <f t="shared" si="76"/>
        <v>0.51151764028271618</v>
      </c>
      <c r="AC145" s="4">
        <f t="shared" si="77"/>
        <v>0.30691058416962974</v>
      </c>
      <c r="AD145" s="4">
        <f t="shared" si="84"/>
        <v>1.25</v>
      </c>
      <c r="AE145" s="4">
        <f t="shared" si="85"/>
        <v>0.75</v>
      </c>
      <c r="AF145" s="4">
        <f t="shared" si="104"/>
        <v>1.8391363422233384</v>
      </c>
      <c r="AG145" s="4">
        <f t="shared" si="105"/>
        <v>1.103481805334003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1</v>
      </c>
      <c r="AK145" s="4" t="b">
        <f t="shared" si="80"/>
        <v>1</v>
      </c>
      <c r="AL145" s="4" t="b">
        <f t="shared" si="81"/>
        <v>1</v>
      </c>
      <c r="AM145" s="4" t="b">
        <f t="shared" si="106"/>
        <v>1</v>
      </c>
      <c r="AN145" s="4" t="b">
        <f t="shared" si="107"/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0.29394154257795702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0.36742692822244627</v>
      </c>
      <c r="I146" s="4">
        <f t="shared" si="75"/>
        <v>0.22045615693346776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0.3790416370326648</v>
      </c>
      <c r="O146" s="4">
        <f t="shared" si="91"/>
        <v>0.40519755208325692</v>
      </c>
      <c r="P146" s="4">
        <f t="shared" si="92"/>
        <v>0.99018469788085872</v>
      </c>
      <c r="Q146" s="4">
        <f t="shared" si="86"/>
        <v>1.4568677307088991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0.473802046290831</v>
      </c>
      <c r="AA146" s="4">
        <f t="shared" si="102"/>
        <v>0.2842812277744986</v>
      </c>
      <c r="AB146" s="4">
        <f t="shared" si="76"/>
        <v>0.50649694010407109</v>
      </c>
      <c r="AC146" s="4">
        <f t="shared" si="77"/>
        <v>0.30389816406244269</v>
      </c>
      <c r="AD146" s="4">
        <f t="shared" si="84"/>
        <v>1.2377308723510734</v>
      </c>
      <c r="AE146" s="4">
        <f t="shared" si="85"/>
        <v>0.74263852341064407</v>
      </c>
      <c r="AF146" s="4">
        <f t="shared" si="104"/>
        <v>1.8210846633861237</v>
      </c>
      <c r="AG146" s="4">
        <f t="shared" si="105"/>
        <v>1.0926507980316744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1</v>
      </c>
      <c r="AK146" s="4" t="b">
        <f t="shared" si="80"/>
        <v>1</v>
      </c>
      <c r="AL146" s="4" t="b">
        <f t="shared" si="81"/>
        <v>1</v>
      </c>
      <c r="AM146" s="4" t="b">
        <f t="shared" si="106"/>
        <v>1</v>
      </c>
      <c r="AN146" s="4" t="b">
        <f t="shared" si="107"/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0.290645092205639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0.36330636525704874</v>
      </c>
      <c r="I147" s="4">
        <f t="shared" si="75"/>
        <v>0.21798381915422926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0.37479081921847651</v>
      </c>
      <c r="O147" s="4">
        <f t="shared" si="91"/>
        <v>0.40065340493851315</v>
      </c>
      <c r="P147" s="4">
        <f t="shared" si="92"/>
        <v>0.97908012692649182</v>
      </c>
      <c r="Q147" s="4">
        <f t="shared" si="86"/>
        <v>1.4405294747033202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0.46848852402309565</v>
      </c>
      <c r="AA147" s="4">
        <f t="shared" si="102"/>
        <v>0.28109311441385737</v>
      </c>
      <c r="AB147" s="4">
        <f t="shared" si="76"/>
        <v>0.50081675617314148</v>
      </c>
      <c r="AC147" s="4">
        <f t="shared" si="77"/>
        <v>0.30049005370388487</v>
      </c>
      <c r="AD147" s="4">
        <f t="shared" si="84"/>
        <v>1.2238501586581148</v>
      </c>
      <c r="AE147" s="4">
        <f t="shared" si="85"/>
        <v>0.73431009519486889</v>
      </c>
      <c r="AF147" s="4">
        <f t="shared" si="104"/>
        <v>1.8006618433791501</v>
      </c>
      <c r="AG147" s="4">
        <f t="shared" si="105"/>
        <v>1.0803971060274902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1</v>
      </c>
      <c r="AK147" s="4" t="b">
        <f t="shared" si="80"/>
        <v>1</v>
      </c>
      <c r="AL147" s="4" t="b">
        <f t="shared" si="81"/>
        <v>1</v>
      </c>
      <c r="AM147" s="4" t="b">
        <f t="shared" si="106"/>
        <v>1</v>
      </c>
      <c r="AN147" s="4" t="b">
        <f t="shared" si="107"/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0.28587457426540303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0.35734321783175377</v>
      </c>
      <c r="I148" s="4">
        <f t="shared" si="75"/>
        <v>0.21440593069905228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0.36863917112647138</v>
      </c>
      <c r="O148" s="4">
        <f t="shared" si="91"/>
        <v>0.39407725998601728</v>
      </c>
      <c r="P148" s="4">
        <f t="shared" si="92"/>
        <v>0.96300994567902498</v>
      </c>
      <c r="Q148" s="4">
        <f t="shared" si="86"/>
        <v>1.4168852712166542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0.46079896390808922</v>
      </c>
      <c r="AA148" s="4">
        <f t="shared" si="102"/>
        <v>0.27647937834485353</v>
      </c>
      <c r="AB148" s="4">
        <f t="shared" si="76"/>
        <v>0.49259657498252163</v>
      </c>
      <c r="AC148" s="4">
        <f t="shared" si="77"/>
        <v>0.29555794498951293</v>
      </c>
      <c r="AD148" s="4">
        <f t="shared" si="84"/>
        <v>1.2037624320987812</v>
      </c>
      <c r="AE148" s="4">
        <f t="shared" si="85"/>
        <v>0.72225745925926876</v>
      </c>
      <c r="AF148" s="4">
        <f t="shared" si="104"/>
        <v>1.7711065890208177</v>
      </c>
      <c r="AG148" s="4">
        <f t="shared" si="105"/>
        <v>1.0626639534124906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1</v>
      </c>
      <c r="AK148" s="4" t="b">
        <f t="shared" si="80"/>
        <v>1</v>
      </c>
      <c r="AL148" s="4" t="b">
        <f t="shared" si="81"/>
        <v>1</v>
      </c>
      <c r="AM148" s="4" t="b">
        <f t="shared" si="106"/>
        <v>1</v>
      </c>
      <c r="AN148" s="4" t="b">
        <f t="shared" si="107"/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0.28072480931225202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0.35090601164031504</v>
      </c>
      <c r="I149" s="4">
        <f t="shared" si="75"/>
        <v>0.210543606984189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0.36199847882739594</v>
      </c>
      <c r="O149" s="4">
        <f t="shared" si="91"/>
        <v>0.38697832414142663</v>
      </c>
      <c r="P149" s="4">
        <f t="shared" si="92"/>
        <v>0.94566221589040256</v>
      </c>
      <c r="Q149" s="4">
        <f t="shared" si="86"/>
        <v>1.3913613989691935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0.45249809853424494</v>
      </c>
      <c r="AA149" s="4">
        <f t="shared" si="102"/>
        <v>0.27149885912054694</v>
      </c>
      <c r="AB149" s="4">
        <f t="shared" si="76"/>
        <v>0.48372290517678329</v>
      </c>
      <c r="AC149" s="4">
        <f t="shared" si="77"/>
        <v>0.29023374310606997</v>
      </c>
      <c r="AD149" s="4">
        <f t="shared" si="84"/>
        <v>1.1820777698630032</v>
      </c>
      <c r="AE149" s="4">
        <f t="shared" si="85"/>
        <v>0.70924666191780195</v>
      </c>
      <c r="AF149" s="4">
        <f t="shared" si="104"/>
        <v>1.7392017487114919</v>
      </c>
      <c r="AG149" s="4">
        <f t="shared" si="105"/>
        <v>1.0435210492268951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1</v>
      </c>
      <c r="AK149" s="4" t="b">
        <f t="shared" si="80"/>
        <v>1</v>
      </c>
      <c r="AL149" s="4" t="b">
        <f t="shared" si="81"/>
        <v>1</v>
      </c>
      <c r="AM149" s="4" t="b">
        <f t="shared" si="106"/>
        <v>1</v>
      </c>
      <c r="AN149" s="4" t="b">
        <f t="shared" si="107"/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0.27690052699918799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0.34612565874898499</v>
      </c>
      <c r="I150" s="4">
        <f t="shared" si="75"/>
        <v>0.20767539524939099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0.35706701451069622</v>
      </c>
      <c r="O150" s="4">
        <f t="shared" si="91"/>
        <v>0.3817065622184998</v>
      </c>
      <c r="P150" s="4">
        <f t="shared" si="92"/>
        <v>0.9327795665256291</v>
      </c>
      <c r="Q150" s="4">
        <f t="shared" si="86"/>
        <v>1.3724070400644934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0.44633376813837028</v>
      </c>
      <c r="AA150" s="4">
        <f t="shared" si="102"/>
        <v>0.26780026088302217</v>
      </c>
      <c r="AB150" s="4">
        <f t="shared" si="76"/>
        <v>0.47713320277312476</v>
      </c>
      <c r="AC150" s="4">
        <f t="shared" si="77"/>
        <v>0.28627992166387484</v>
      </c>
      <c r="AD150" s="4">
        <f t="shared" si="84"/>
        <v>1.1659744581570364</v>
      </c>
      <c r="AE150" s="4">
        <f t="shared" si="85"/>
        <v>0.69958467489422183</v>
      </c>
      <c r="AF150" s="4">
        <f t="shared" si="104"/>
        <v>1.7155088000806167</v>
      </c>
      <c r="AG150" s="4">
        <f t="shared" si="105"/>
        <v>1.0293052800483702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1</v>
      </c>
      <c r="AK150" s="4" t="b">
        <f t="shared" si="80"/>
        <v>1</v>
      </c>
      <c r="AL150" s="4" t="b">
        <f t="shared" si="81"/>
        <v>1</v>
      </c>
      <c r="AM150" s="4" t="b">
        <f t="shared" si="106"/>
        <v>1</v>
      </c>
      <c r="AN150" s="4" t="b">
        <f t="shared" si="107"/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0.27097790663190002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0.33872238328987503</v>
      </c>
      <c r="I151" s="4">
        <f t="shared" si="75"/>
        <v>0.20323342997392502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0.34942971459095301</v>
      </c>
      <c r="O151" s="4">
        <f t="shared" si="91"/>
        <v>0.37354224745816933</v>
      </c>
      <c r="P151" s="4">
        <f t="shared" si="92"/>
        <v>0.9128283612362621</v>
      </c>
      <c r="Q151" s="4">
        <f t="shared" si="86"/>
        <v>1.3430526506894267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0.43678714323869128</v>
      </c>
      <c r="AA151" s="4">
        <f t="shared" si="102"/>
        <v>0.26207228594321474</v>
      </c>
      <c r="AB151" s="4">
        <f t="shared" si="76"/>
        <v>0.46692780932271166</v>
      </c>
      <c r="AC151" s="4">
        <f t="shared" si="77"/>
        <v>0.280156685593627</v>
      </c>
      <c r="AD151" s="4">
        <f t="shared" si="84"/>
        <v>1.1410354515453276</v>
      </c>
      <c r="AE151" s="4">
        <f t="shared" si="85"/>
        <v>0.6846212709271966</v>
      </c>
      <c r="AF151" s="4">
        <f t="shared" si="104"/>
        <v>1.6788158133617834</v>
      </c>
      <c r="AG151" s="4">
        <f t="shared" si="105"/>
        <v>1.00728948801707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1</v>
      </c>
      <c r="AK151" s="4" t="b">
        <f t="shared" si="80"/>
        <v>1</v>
      </c>
      <c r="AL151" s="4" t="b">
        <f t="shared" si="81"/>
        <v>1</v>
      </c>
      <c r="AM151" s="4" t="b">
        <f t="shared" si="106"/>
        <v>1</v>
      </c>
      <c r="AN151" s="4" t="b">
        <f t="shared" si="107"/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0.26889112472993898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0.33611390591242374</v>
      </c>
      <c r="I152" s="4">
        <f t="shared" si="75"/>
        <v>0.20166834354745422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0.34673878080421316</v>
      </c>
      <c r="O152" s="4">
        <f t="shared" si="91"/>
        <v>0.37066562474267817</v>
      </c>
      <c r="P152" s="4">
        <f t="shared" si="92"/>
        <v>0.90579873388582199</v>
      </c>
      <c r="Q152" s="4">
        <f t="shared" si="86"/>
        <v>1.3327098961834414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0.43342347600526643</v>
      </c>
      <c r="AA152" s="4">
        <f t="shared" si="102"/>
        <v>0.2600540856031599</v>
      </c>
      <c r="AB152" s="4">
        <f t="shared" si="76"/>
        <v>0.46333203092834774</v>
      </c>
      <c r="AC152" s="4">
        <f t="shared" si="77"/>
        <v>0.2779992185570086</v>
      </c>
      <c r="AD152" s="4">
        <f t="shared" si="84"/>
        <v>1.1322484173572775</v>
      </c>
      <c r="AE152" s="4">
        <f t="shared" si="85"/>
        <v>0.67934905041436644</v>
      </c>
      <c r="AF152" s="4">
        <f t="shared" si="104"/>
        <v>1.6658873702293018</v>
      </c>
      <c r="AG152" s="4">
        <f t="shared" si="105"/>
        <v>0.99953242213758098</v>
      </c>
      <c r="AH152" s="52">
        <f t="shared" si="108"/>
        <v>329</v>
      </c>
      <c r="AI152" s="6" t="str">
        <f t="shared" si="78"/>
        <v>FAIL</v>
      </c>
      <c r="AJ152" s="4" t="b">
        <f t="shared" si="79"/>
        <v>1</v>
      </c>
      <c r="AK152" s="4" t="b">
        <f t="shared" si="80"/>
        <v>1</v>
      </c>
      <c r="AL152" s="4" t="b">
        <f t="shared" si="81"/>
        <v>1</v>
      </c>
      <c r="AM152" s="4" t="b">
        <f t="shared" si="106"/>
        <v>1</v>
      </c>
      <c r="AN152" s="4" t="b">
        <f t="shared" si="107"/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0.26168510391525801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0.32710637989407254</v>
      </c>
      <c r="I153" s="4">
        <f t="shared" si="75"/>
        <v>0.19626382793644351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0.33744651846479329</v>
      </c>
      <c r="O153" s="4">
        <f t="shared" si="91"/>
        <v>0.36073214623956618</v>
      </c>
      <c r="P153" s="4">
        <f t="shared" si="92"/>
        <v>0.88152420813920807</v>
      </c>
      <c r="Q153" s="4">
        <f t="shared" si="86"/>
        <v>1.2969945661907742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0.4218081480809916</v>
      </c>
      <c r="AA153" s="4">
        <f t="shared" si="102"/>
        <v>0.25308488884859498</v>
      </c>
      <c r="AB153" s="4">
        <f t="shared" si="76"/>
        <v>0.45091518279945775</v>
      </c>
      <c r="AC153" s="4">
        <f t="shared" si="77"/>
        <v>0.2705491096796746</v>
      </c>
      <c r="AD153" s="4">
        <f t="shared" si="84"/>
        <v>1.10190526017401</v>
      </c>
      <c r="AE153" s="4">
        <f t="shared" si="85"/>
        <v>0.6611431561044061</v>
      </c>
      <c r="AF153" s="4">
        <f t="shared" si="104"/>
        <v>1.6212432077384678</v>
      </c>
      <c r="AG153" s="4">
        <f t="shared" si="105"/>
        <v>0.97274592464308074</v>
      </c>
      <c r="AH153" s="52">
        <f t="shared" si="108"/>
        <v>329</v>
      </c>
      <c r="AI153" s="6" t="str">
        <f t="shared" si="78"/>
        <v>FAIL</v>
      </c>
      <c r="AJ153" s="4" t="b">
        <f t="shared" si="79"/>
        <v>1</v>
      </c>
      <c r="AK153" s="4" t="b">
        <f t="shared" si="80"/>
        <v>1</v>
      </c>
      <c r="AL153" s="4" t="b">
        <f t="shared" si="81"/>
        <v>1</v>
      </c>
      <c r="AM153" s="4" t="b">
        <f t="shared" si="106"/>
        <v>1</v>
      </c>
      <c r="AN153" s="4" t="b">
        <f t="shared" si="107"/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0.250231482353928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0.31278935294241</v>
      </c>
      <c r="I154" s="4">
        <f t="shared" si="75"/>
        <v>0.187673611765446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0.32267691690223854</v>
      </c>
      <c r="O154" s="4">
        <f t="shared" si="91"/>
        <v>0.34494336259763475</v>
      </c>
      <c r="P154" s="4">
        <f t="shared" si="92"/>
        <v>0.84294102351725408</v>
      </c>
      <c r="Q154" s="4">
        <f t="shared" si="86"/>
        <v>1.2402267765612158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0.40334614612779818</v>
      </c>
      <c r="AA154" s="4">
        <f t="shared" si="102"/>
        <v>0.24200768767667891</v>
      </c>
      <c r="AB154" s="4">
        <f t="shared" si="76"/>
        <v>0.43117920324704345</v>
      </c>
      <c r="AC154" s="4">
        <f t="shared" si="77"/>
        <v>0.25870752194822605</v>
      </c>
      <c r="AD154" s="4">
        <f t="shared" si="84"/>
        <v>1.0536762793965675</v>
      </c>
      <c r="AE154" s="4">
        <f t="shared" si="85"/>
        <v>0.63220576763794056</v>
      </c>
      <c r="AF154" s="4">
        <f t="shared" si="104"/>
        <v>1.5502834707015198</v>
      </c>
      <c r="AG154" s="4">
        <f t="shared" si="105"/>
        <v>0.93017008242091181</v>
      </c>
      <c r="AH154" s="52">
        <f t="shared" si="108"/>
        <v>329</v>
      </c>
      <c r="AI154" s="6" t="str">
        <f t="shared" si="78"/>
        <v>FAIL</v>
      </c>
      <c r="AJ154" s="4" t="b">
        <f t="shared" si="79"/>
        <v>1</v>
      </c>
      <c r="AK154" s="4" t="b">
        <f t="shared" si="80"/>
        <v>1</v>
      </c>
      <c r="AL154" s="4" t="b">
        <f t="shared" si="81"/>
        <v>1</v>
      </c>
      <c r="AM154" s="4" t="b">
        <f t="shared" si="106"/>
        <v>1</v>
      </c>
      <c r="AN154" s="4" t="b">
        <f t="shared" si="107"/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0.239088682082749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0.29886085260343626</v>
      </c>
      <c r="I155" s="4">
        <f t="shared" si="75"/>
        <v>0.17931651156206174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0.30830812364194066</v>
      </c>
      <c r="O155" s="4">
        <f t="shared" si="91"/>
        <v>0.32958304519017972</v>
      </c>
      <c r="P155" s="4">
        <f t="shared" si="92"/>
        <v>0.80540488546988054</v>
      </c>
      <c r="Q155" s="4">
        <f t="shared" si="86"/>
        <v>1.1849995160575064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0.38538515455242583</v>
      </c>
      <c r="AA155" s="4">
        <f t="shared" si="102"/>
        <v>0.23123109273145548</v>
      </c>
      <c r="AB155" s="4">
        <f t="shared" si="76"/>
        <v>0.41197880648772467</v>
      </c>
      <c r="AC155" s="4">
        <f t="shared" si="77"/>
        <v>0.24718728389263478</v>
      </c>
      <c r="AD155" s="4">
        <f t="shared" si="84"/>
        <v>1.0067561068373507</v>
      </c>
      <c r="AE155" s="4">
        <f t="shared" si="85"/>
        <v>0.60405366410241035</v>
      </c>
      <c r="AF155" s="4">
        <f t="shared" si="104"/>
        <v>1.481249395071883</v>
      </c>
      <c r="AG155" s="4">
        <f t="shared" si="105"/>
        <v>0.88874963704312981</v>
      </c>
      <c r="AH155" s="52">
        <f t="shared" si="108"/>
        <v>329</v>
      </c>
      <c r="AI155" s="6" t="str">
        <f t="shared" si="78"/>
        <v>FAIL</v>
      </c>
      <c r="AJ155" s="4" t="b">
        <f t="shared" si="79"/>
        <v>1</v>
      </c>
      <c r="AK155" s="4" t="b">
        <f t="shared" si="80"/>
        <v>1</v>
      </c>
      <c r="AL155" s="4" t="b">
        <f t="shared" si="81"/>
        <v>1</v>
      </c>
      <c r="AM155" s="4" t="b">
        <f t="shared" si="106"/>
        <v>1</v>
      </c>
      <c r="AN155" s="4" t="b">
        <f t="shared" si="107"/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0.23102305627181299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0.28877882033976626</v>
      </c>
      <c r="I156" s="4">
        <f t="shared" si="75"/>
        <v>0.17326729220385975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0.29790738890993423</v>
      </c>
      <c r="O156" s="4">
        <f t="shared" si="91"/>
        <v>0.31846460372747276</v>
      </c>
      <c r="P156" s="4">
        <f t="shared" si="92"/>
        <v>0.7782346556793649</v>
      </c>
      <c r="Q156" s="4">
        <f t="shared" si="86"/>
        <v>1.1450237104300691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0.37238423613741778</v>
      </c>
      <c r="AA156" s="4">
        <f t="shared" si="102"/>
        <v>0.22343054168245069</v>
      </c>
      <c r="AB156" s="4">
        <f t="shared" si="76"/>
        <v>0.39808075465934095</v>
      </c>
      <c r="AC156" s="4">
        <f t="shared" si="77"/>
        <v>0.23884845279560457</v>
      </c>
      <c r="AD156" s="4">
        <f t="shared" si="84"/>
        <v>0.97279331959920612</v>
      </c>
      <c r="AE156" s="4">
        <f t="shared" si="85"/>
        <v>0.58367599175952367</v>
      </c>
      <c r="AF156" s="4">
        <f t="shared" si="104"/>
        <v>1.4312796380375863</v>
      </c>
      <c r="AG156" s="4">
        <f t="shared" si="105"/>
        <v>0.85876778282255184</v>
      </c>
      <c r="AH156" s="52">
        <f t="shared" si="108"/>
        <v>329</v>
      </c>
      <c r="AI156" s="6" t="str">
        <f t="shared" si="78"/>
        <v>FAIL</v>
      </c>
      <c r="AJ156" s="4" t="b">
        <f t="shared" si="79"/>
        <v>1</v>
      </c>
      <c r="AK156" s="4" t="b">
        <f t="shared" si="80"/>
        <v>1</v>
      </c>
      <c r="AL156" s="4" t="b">
        <f t="shared" si="81"/>
        <v>1</v>
      </c>
      <c r="AM156" s="4" t="b">
        <f t="shared" si="106"/>
        <v>1</v>
      </c>
      <c r="AN156" s="4" t="b">
        <f t="shared" si="107"/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0.22378186662931401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0.27972733328664251</v>
      </c>
      <c r="I157" s="4">
        <f t="shared" si="75"/>
        <v>0.16783639997198552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0.28856977588632138</v>
      </c>
      <c r="O157" s="4">
        <f t="shared" si="91"/>
        <v>0.30848264509863055</v>
      </c>
      <c r="P157" s="4">
        <f t="shared" si="92"/>
        <v>0.75384165863794039</v>
      </c>
      <c r="Q157" s="4">
        <f t="shared" si="86"/>
        <v>1.109134072546365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0.36071221985790169</v>
      </c>
      <c r="AA157" s="4">
        <f t="shared" si="102"/>
        <v>0.21642733191474103</v>
      </c>
      <c r="AB157" s="4">
        <f t="shared" si="76"/>
        <v>0.38560330637328821</v>
      </c>
      <c r="AC157" s="4">
        <f t="shared" si="77"/>
        <v>0.23136198382397291</v>
      </c>
      <c r="AD157" s="4">
        <f t="shared" si="84"/>
        <v>0.94230207329742544</v>
      </c>
      <c r="AE157" s="4">
        <f t="shared" si="85"/>
        <v>0.56538124397845535</v>
      </c>
      <c r="AF157" s="4">
        <f t="shared" si="104"/>
        <v>1.3864175906829561</v>
      </c>
      <c r="AG157" s="4">
        <f t="shared" si="105"/>
        <v>0.83185055440977373</v>
      </c>
      <c r="AH157" s="52">
        <f t="shared" si="108"/>
        <v>329</v>
      </c>
      <c r="AI157" s="6" t="str">
        <f t="shared" si="78"/>
        <v>FAIL</v>
      </c>
      <c r="AJ157" s="4" t="b">
        <f t="shared" si="79"/>
        <v>1</v>
      </c>
      <c r="AK157" s="4" t="b">
        <f t="shared" si="80"/>
        <v>1</v>
      </c>
      <c r="AL157" s="4" t="b">
        <f t="shared" si="81"/>
        <v>1</v>
      </c>
      <c r="AM157" s="4" t="b">
        <f t="shared" si="106"/>
        <v>1</v>
      </c>
      <c r="AN157" s="4" t="b">
        <f t="shared" si="107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0.20965534090143301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0.26206917612679126</v>
      </c>
      <c r="I158" s="4">
        <f t="shared" si="75"/>
        <v>0.15724150567607476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0.27035342786514982</v>
      </c>
      <c r="O158" s="4">
        <f t="shared" si="91"/>
        <v>0.28900927092301382</v>
      </c>
      <c r="P158" s="4">
        <f t="shared" si="92"/>
        <v>0.70625440884912138</v>
      </c>
      <c r="Q158" s="4">
        <f t="shared" si="86"/>
        <v>1.0391185201359034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0.33794178483143728</v>
      </c>
      <c r="AA158" s="4">
        <f t="shared" si="102"/>
        <v>0.20276507089886237</v>
      </c>
      <c r="AB158" s="4">
        <f t="shared" si="76"/>
        <v>0.36126158865376728</v>
      </c>
      <c r="AC158" s="4">
        <f t="shared" si="77"/>
        <v>0.21675695319226035</v>
      </c>
      <c r="AD158" s="4">
        <f t="shared" si="84"/>
        <v>0.88281801106140168</v>
      </c>
      <c r="AE158" s="4">
        <f t="shared" si="85"/>
        <v>0.52969080663684109</v>
      </c>
      <c r="AF158" s="4">
        <f t="shared" si="104"/>
        <v>1.2988981501698793</v>
      </c>
      <c r="AG158" s="4">
        <f t="shared" si="105"/>
        <v>0.77933889010192758</v>
      </c>
      <c r="AH158" s="52">
        <f t="shared" si="108"/>
        <v>329</v>
      </c>
      <c r="AI158" s="6" t="str">
        <f t="shared" si="78"/>
        <v>FAIL</v>
      </c>
      <c r="AJ158" s="4" t="b">
        <f t="shared" si="79"/>
        <v>1</v>
      </c>
      <c r="AK158" s="4" t="b">
        <f t="shared" si="80"/>
        <v>1</v>
      </c>
      <c r="AL158" s="4" t="b">
        <f t="shared" si="81"/>
        <v>1</v>
      </c>
      <c r="AM158" s="4" t="b">
        <f t="shared" si="106"/>
        <v>1</v>
      </c>
      <c r="AN158" s="4" t="b">
        <f t="shared" si="107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0.199912245966026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0.24989030745753249</v>
      </c>
      <c r="I159" s="4">
        <f t="shared" si="75"/>
        <v>0.14993418447451951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0.25778957376786144</v>
      </c>
      <c r="O159" s="4">
        <f t="shared" si="91"/>
        <v>0.27557844320496622</v>
      </c>
      <c r="P159" s="4">
        <f t="shared" si="92"/>
        <v>0.67343338113582396</v>
      </c>
      <c r="Q159" s="4">
        <f t="shared" si="86"/>
        <v>0.9908286442505877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0.32223696720982681</v>
      </c>
      <c r="AA159" s="4">
        <f t="shared" si="102"/>
        <v>0.19334218032589606</v>
      </c>
      <c r="AB159" s="4">
        <f t="shared" si="76"/>
        <v>0.34447305400620776</v>
      </c>
      <c r="AC159" s="4">
        <f t="shared" si="77"/>
        <v>0.20668383240372468</v>
      </c>
      <c r="AD159" s="4">
        <f t="shared" si="84"/>
        <v>0.84179172641977995</v>
      </c>
      <c r="AE159" s="4">
        <f t="shared" si="85"/>
        <v>0.50507503585186797</v>
      </c>
      <c r="AF159" s="4">
        <f t="shared" si="104"/>
        <v>1.2385358053132347</v>
      </c>
      <c r="AG159" s="4">
        <f t="shared" si="105"/>
        <v>0.7431214831879408</v>
      </c>
      <c r="AH159" s="52">
        <f t="shared" si="108"/>
        <v>329</v>
      </c>
      <c r="AI159" s="6" t="str">
        <f t="shared" si="78"/>
        <v>FAIL</v>
      </c>
      <c r="AJ159" s="4" t="b">
        <f t="shared" si="79"/>
        <v>1</v>
      </c>
      <c r="AK159" s="4" t="b">
        <f t="shared" si="80"/>
        <v>1</v>
      </c>
      <c r="AL159" s="4" t="b">
        <f t="shared" si="81"/>
        <v>1</v>
      </c>
      <c r="AM159" s="4" t="b">
        <f t="shared" si="106"/>
        <v>1</v>
      </c>
      <c r="AN159" s="4" t="b">
        <f t="shared" si="107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0.1896457834527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0.237057229315875</v>
      </c>
      <c r="I160" s="4">
        <f t="shared" si="75"/>
        <v>0.142234337589525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0.24455083002495032</v>
      </c>
      <c r="O160" s="4">
        <f t="shared" si="91"/>
        <v>0.26142615481976478</v>
      </c>
      <c r="P160" s="4">
        <f t="shared" si="92"/>
        <v>0.63884931386548638</v>
      </c>
      <c r="Q160" s="4">
        <f t="shared" si="86"/>
        <v>0.93994479226756811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0.30568853753118791</v>
      </c>
      <c r="AA160" s="4">
        <f t="shared" si="102"/>
        <v>0.18341312251871272</v>
      </c>
      <c r="AB160" s="4">
        <f t="shared" si="76"/>
        <v>0.32678269352470596</v>
      </c>
      <c r="AC160" s="4">
        <f t="shared" si="77"/>
        <v>0.1960696161148236</v>
      </c>
      <c r="AD160" s="4">
        <f t="shared" si="84"/>
        <v>0.798561642331858</v>
      </c>
      <c r="AE160" s="4">
        <f t="shared" si="85"/>
        <v>0.47913698539911476</v>
      </c>
      <c r="AF160" s="4">
        <f t="shared" si="104"/>
        <v>1.17493099033446</v>
      </c>
      <c r="AG160" s="4">
        <f t="shared" si="105"/>
        <v>0.70495859420067608</v>
      </c>
      <c r="AH160" s="52">
        <f t="shared" si="108"/>
        <v>329</v>
      </c>
      <c r="AI160" s="6" t="str">
        <f t="shared" si="78"/>
        <v>FAIL</v>
      </c>
      <c r="AJ160" s="4" t="b">
        <f t="shared" si="79"/>
        <v>1</v>
      </c>
      <c r="AK160" s="4" t="b">
        <f t="shared" si="80"/>
        <v>1</v>
      </c>
      <c r="AL160" s="4" t="b">
        <f t="shared" si="81"/>
        <v>1</v>
      </c>
      <c r="AM160" s="4" t="b">
        <f t="shared" si="106"/>
        <v>1</v>
      </c>
      <c r="AN160" s="4" t="b">
        <f t="shared" si="107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0.17968664288415401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0.22460830360519252</v>
      </c>
      <c r="I161" s="4">
        <f t="shared" si="75"/>
        <v>0.1347649821631155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0.23170838213060774</v>
      </c>
      <c r="O161" s="4">
        <f t="shared" si="91"/>
        <v>0.24769750883173589</v>
      </c>
      <c r="P161" s="4">
        <f t="shared" si="92"/>
        <v>0.60530050511755873</v>
      </c>
      <c r="Q161" s="4">
        <f t="shared" si="86"/>
        <v>0.89058412554227684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0.2896354776632597</v>
      </c>
      <c r="AA161" s="4">
        <f t="shared" si="102"/>
        <v>0.1737812865979558</v>
      </c>
      <c r="AB161" s="4">
        <f t="shared" si="76"/>
        <v>0.30962188603966984</v>
      </c>
      <c r="AC161" s="4">
        <f t="shared" si="77"/>
        <v>0.18577313162380191</v>
      </c>
      <c r="AD161" s="4">
        <f t="shared" si="84"/>
        <v>0.75662563139694838</v>
      </c>
      <c r="AE161" s="4">
        <f t="shared" si="85"/>
        <v>0.45397537883816907</v>
      </c>
      <c r="AF161" s="4">
        <f t="shared" si="104"/>
        <v>1.113230156927846</v>
      </c>
      <c r="AG161" s="4">
        <f t="shared" si="105"/>
        <v>0.66793809415670768</v>
      </c>
      <c r="AH161" s="52">
        <f t="shared" si="108"/>
        <v>329</v>
      </c>
      <c r="AI161" s="6" t="str">
        <f t="shared" si="78"/>
        <v>FAIL</v>
      </c>
      <c r="AJ161" s="4" t="b">
        <f t="shared" si="79"/>
        <v>1</v>
      </c>
      <c r="AK161" s="4" t="b">
        <f t="shared" si="80"/>
        <v>1</v>
      </c>
      <c r="AL161" s="4" t="b">
        <f t="shared" si="81"/>
        <v>1</v>
      </c>
      <c r="AM161" s="4" t="b">
        <f t="shared" si="106"/>
        <v>1</v>
      </c>
      <c r="AN161" s="4" t="b">
        <f t="shared" si="107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0.168762234848468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0.21095279356058499</v>
      </c>
      <c r="I162" s="4">
        <f t="shared" si="75"/>
        <v>0.12657167613635101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0.21762120864317516</v>
      </c>
      <c r="O162" s="4">
        <f t="shared" si="91"/>
        <v>0.23263824447870673</v>
      </c>
      <c r="P162" s="4">
        <f t="shared" si="92"/>
        <v>0.56850005297502393</v>
      </c>
      <c r="Q162" s="4">
        <f t="shared" si="86"/>
        <v>0.83643928638580767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0.27202651080396895</v>
      </c>
      <c r="AA162" s="4">
        <f t="shared" si="102"/>
        <v>0.16321590648238138</v>
      </c>
      <c r="AB162" s="4">
        <f t="shared" si="76"/>
        <v>0.29079780559838342</v>
      </c>
      <c r="AC162" s="4">
        <f t="shared" si="77"/>
        <v>0.17447868335903005</v>
      </c>
      <c r="AD162" s="4">
        <f t="shared" si="84"/>
        <v>0.71062506621877986</v>
      </c>
      <c r="AE162" s="4">
        <f t="shared" si="85"/>
        <v>0.42637503973126795</v>
      </c>
      <c r="AF162" s="4">
        <f t="shared" si="104"/>
        <v>1.0455491079822596</v>
      </c>
      <c r="AG162" s="4">
        <f t="shared" si="105"/>
        <v>0.6273294647893557</v>
      </c>
      <c r="AH162" s="52">
        <f t="shared" si="108"/>
        <v>329</v>
      </c>
      <c r="AI162" s="6" t="str">
        <f t="shared" si="78"/>
        <v>FAIL</v>
      </c>
      <c r="AJ162" s="4" t="b">
        <f t="shared" si="79"/>
        <v>1</v>
      </c>
      <c r="AK162" s="4" t="b">
        <f t="shared" si="80"/>
        <v>1</v>
      </c>
      <c r="AL162" s="4" t="b">
        <f t="shared" si="81"/>
        <v>1</v>
      </c>
      <c r="AM162" s="4" t="b">
        <f t="shared" si="106"/>
        <v>1</v>
      </c>
      <c r="AN162" s="4" t="b">
        <f t="shared" si="107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0.16061547802272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0.20076934752840001</v>
      </c>
      <c r="I163" s="4">
        <f t="shared" si="75"/>
        <v>0.12046160851703999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0.20711585435859123</v>
      </c>
      <c r="O163" s="4">
        <f t="shared" si="91"/>
        <v>0.22140796415065417</v>
      </c>
      <c r="P163" s="4">
        <f t="shared" si="92"/>
        <v>0.54105652159982642</v>
      </c>
      <c r="Q163" s="4">
        <f t="shared" si="86"/>
        <v>0.79606136965694996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0.25889481794823904</v>
      </c>
      <c r="AA163" s="4">
        <f t="shared" si="102"/>
        <v>0.15533689076894341</v>
      </c>
      <c r="AB163" s="4">
        <f t="shared" si="76"/>
        <v>0.2767599551883177</v>
      </c>
      <c r="AC163" s="4">
        <f t="shared" si="77"/>
        <v>0.16605597311299064</v>
      </c>
      <c r="AD163" s="4">
        <f t="shared" si="84"/>
        <v>0.67632065199978308</v>
      </c>
      <c r="AE163" s="4">
        <f t="shared" si="85"/>
        <v>0.40579239119986982</v>
      </c>
      <c r="AF163" s="4">
        <f t="shared" si="104"/>
        <v>0.99507671207118742</v>
      </c>
      <c r="AG163" s="4">
        <f t="shared" si="105"/>
        <v>0.5970460272427125</v>
      </c>
      <c r="AH163" s="52">
        <f t="shared" si="108"/>
        <v>329</v>
      </c>
      <c r="AI163" s="6" t="str">
        <f t="shared" si="78"/>
        <v>FAIL</v>
      </c>
      <c r="AJ163" s="4" t="b">
        <f t="shared" si="79"/>
        <v>1</v>
      </c>
      <c r="AK163" s="4" t="b">
        <f t="shared" si="80"/>
        <v>1</v>
      </c>
      <c r="AL163" s="4" t="b">
        <f t="shared" si="81"/>
        <v>1</v>
      </c>
      <c r="AM163" s="4" t="b">
        <f t="shared" si="106"/>
        <v>1</v>
      </c>
      <c r="AN163" s="4" t="b">
        <f t="shared" si="107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0.15062231110846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0.18827788888557501</v>
      </c>
      <c r="I164" s="4">
        <f t="shared" si="75"/>
        <v>0.11296673333134499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0.1942295290263453</v>
      </c>
      <c r="O164" s="4">
        <f t="shared" si="91"/>
        <v>0.20763241294511592</v>
      </c>
      <c r="P164" s="4">
        <f t="shared" si="92"/>
        <v>0.5073930901736774</v>
      </c>
      <c r="Q164" s="4">
        <f t="shared" si="86"/>
        <v>0.74653205754513074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0.24278691128293162</v>
      </c>
      <c r="AA164" s="4">
        <f t="shared" si="102"/>
        <v>0.14567214676975898</v>
      </c>
      <c r="AB164" s="4">
        <f t="shared" si="76"/>
        <v>0.2595405161813949</v>
      </c>
      <c r="AC164" s="4">
        <f t="shared" si="77"/>
        <v>0.15572430970883694</v>
      </c>
      <c r="AD164" s="4">
        <f t="shared" si="84"/>
        <v>0.63424136271709675</v>
      </c>
      <c r="AE164" s="4">
        <f t="shared" si="85"/>
        <v>0.38054481763025805</v>
      </c>
      <c r="AF164" s="4">
        <f t="shared" si="104"/>
        <v>0.9331650719314134</v>
      </c>
      <c r="AG164" s="4">
        <f t="shared" si="105"/>
        <v>0.55989904315884809</v>
      </c>
      <c r="AH164" s="52">
        <f t="shared" si="108"/>
        <v>329</v>
      </c>
      <c r="AI164" s="6" t="str">
        <f t="shared" si="78"/>
        <v>FAIL</v>
      </c>
      <c r="AJ164" s="4" t="b">
        <f t="shared" si="79"/>
        <v>1</v>
      </c>
      <c r="AK164" s="4" t="b">
        <f t="shared" si="80"/>
        <v>1</v>
      </c>
      <c r="AL164" s="4" t="b">
        <f t="shared" si="81"/>
        <v>1</v>
      </c>
      <c r="AM164" s="4" t="b">
        <f t="shared" si="106"/>
        <v>1</v>
      </c>
      <c r="AN164" s="4" t="b">
        <f t="shared" si="107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0.14145657274066101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0.17682071592582627</v>
      </c>
      <c r="I165" s="4">
        <f t="shared" ref="I165:I228" si="114">C165-(C165*25%)</f>
        <v>0.10609242955549575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0.18241018411485754</v>
      </c>
      <c r="O165" s="4">
        <f t="shared" si="91"/>
        <v>0.19499746955774919</v>
      </c>
      <c r="P165" s="4">
        <f t="shared" si="92"/>
        <v>0.47651697175578811</v>
      </c>
      <c r="Q165" s="4">
        <f t="shared" si="86"/>
        <v>0.70110374435382561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0.22801273014357193</v>
      </c>
      <c r="AA165" s="4">
        <f t="shared" si="102"/>
        <v>0.13680763808614316</v>
      </c>
      <c r="AB165" s="4">
        <f t="shared" ref="AB165:AB228" si="115">O165+(O165*25%)</f>
        <v>0.24374683694718649</v>
      </c>
      <c r="AC165" s="4">
        <f t="shared" ref="AC165:AC228" si="116">O165-(O165*25%)</f>
        <v>0.14624810216831188</v>
      </c>
      <c r="AD165" s="4">
        <f t="shared" si="84"/>
        <v>0.59564621469473511</v>
      </c>
      <c r="AE165" s="4">
        <f t="shared" si="85"/>
        <v>0.35738772881684111</v>
      </c>
      <c r="AF165" s="4">
        <f t="shared" si="104"/>
        <v>0.87637968044228198</v>
      </c>
      <c r="AG165" s="4">
        <f t="shared" si="105"/>
        <v>0.52582780826536923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1</v>
      </c>
      <c r="AK165" s="4" t="b">
        <f t="shared" ref="AK165:AK228" si="119">AND(J165&gt;MIN(Z165,AA165),J165&lt;MAX(Z165,AA165))</f>
        <v>1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0.13098659606389201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0.16373324507986503</v>
      </c>
      <c r="I166" s="4">
        <f t="shared" si="114"/>
        <v>9.823994704791901E-2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0.1689090060763575</v>
      </c>
      <c r="O166" s="4">
        <f t="shared" si="91"/>
        <v>0.18056463749669252</v>
      </c>
      <c r="P166" s="4">
        <f t="shared" si="92"/>
        <v>0.44124733752313577</v>
      </c>
      <c r="Q166" s="4">
        <f t="shared" si="86"/>
        <v>0.64921121147846939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0.21113625759544688</v>
      </c>
      <c r="AA166" s="4">
        <f t="shared" si="102"/>
        <v>0.12668175455726813</v>
      </c>
      <c r="AB166" s="4">
        <f t="shared" si="115"/>
        <v>0.22570579687086564</v>
      </c>
      <c r="AC166" s="4">
        <f t="shared" si="116"/>
        <v>0.1354234781225194</v>
      </c>
      <c r="AD166" s="4">
        <f t="shared" ref="AD166:AD229" si="121">P166+(P166*25%)</f>
        <v>0.55155917190391968</v>
      </c>
      <c r="AE166" s="4">
        <f t="shared" ref="AE166:AE229" si="122">P166-(P166*25%)</f>
        <v>0.33093550314235182</v>
      </c>
      <c r="AF166" s="4">
        <f t="shared" si="104"/>
        <v>0.81151401434808679</v>
      </c>
      <c r="AG166" s="4">
        <f t="shared" si="105"/>
        <v>0.48690840860885204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1</v>
      </c>
      <c r="AK166" s="4" t="b">
        <f t="shared" si="119"/>
        <v>1</v>
      </c>
      <c r="AL166" s="4" t="b">
        <f t="shared" si="120"/>
        <v>1</v>
      </c>
      <c r="AM166" s="4" t="b">
        <f t="shared" si="106"/>
        <v>1</v>
      </c>
      <c r="AN166" s="4" t="b">
        <f t="shared" si="107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0.12665231668541399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0.15831539585676749</v>
      </c>
      <c r="I167" s="4">
        <f t="shared" si="114"/>
        <v>9.4989237514060493E-2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0.16331989357267143</v>
      </c>
      <c r="O167" s="4">
        <f t="shared" si="91"/>
        <v>0.17458984611878289</v>
      </c>
      <c r="P167" s="4">
        <f t="shared" si="92"/>
        <v>0.42664668911097309</v>
      </c>
      <c r="Q167" s="4">
        <f t="shared" si="86"/>
        <v>0.62772914498660226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0.20414986696583928</v>
      </c>
      <c r="AA167" s="4">
        <f t="shared" si="102"/>
        <v>0.12248992017950358</v>
      </c>
      <c r="AB167" s="4">
        <f t="shared" si="115"/>
        <v>0.21823730764847862</v>
      </c>
      <c r="AC167" s="4">
        <f t="shared" si="116"/>
        <v>0.13094238458908716</v>
      </c>
      <c r="AD167" s="4">
        <f t="shared" si="121"/>
        <v>0.5333083613887164</v>
      </c>
      <c r="AE167" s="4">
        <f t="shared" si="122"/>
        <v>0.31998501683322983</v>
      </c>
      <c r="AF167" s="4">
        <f t="shared" si="104"/>
        <v>0.78466143123325283</v>
      </c>
      <c r="AG167" s="4">
        <f t="shared" si="105"/>
        <v>0.4707968587399517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1</v>
      </c>
      <c r="AK167" s="4" t="b">
        <f t="shared" si="119"/>
        <v>1</v>
      </c>
      <c r="AL167" s="4" t="b">
        <f t="shared" si="120"/>
        <v>1</v>
      </c>
      <c r="AM167" s="4" t="b">
        <f t="shared" si="106"/>
        <v>1</v>
      </c>
      <c r="AN167" s="4" t="b">
        <f t="shared" si="107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0.117421546976289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0.14677693372036124</v>
      </c>
      <c r="I168" s="4">
        <f t="shared" si="114"/>
        <v>8.806616023221675E-2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0.15141668985763229</v>
      </c>
      <c r="O168" s="4">
        <f t="shared" si="91"/>
        <v>0.16186525721862852</v>
      </c>
      <c r="P168" s="4">
        <f t="shared" si="92"/>
        <v>0.39555150319245452</v>
      </c>
      <c r="Q168" s="4">
        <f t="shared" si="86"/>
        <v>0.58197851579385118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0.18927086232204038</v>
      </c>
      <c r="AA168" s="4">
        <f t="shared" si="102"/>
        <v>0.11356251739322422</v>
      </c>
      <c r="AB168" s="4">
        <f t="shared" si="115"/>
        <v>0.20233157152328565</v>
      </c>
      <c r="AC168" s="4">
        <f t="shared" si="116"/>
        <v>0.12139894291397138</v>
      </c>
      <c r="AD168" s="4">
        <f t="shared" si="121"/>
        <v>0.49443937899056817</v>
      </c>
      <c r="AE168" s="4">
        <f t="shared" si="122"/>
        <v>0.29666362739434088</v>
      </c>
      <c r="AF168" s="4">
        <f t="shared" si="104"/>
        <v>0.72747314474231395</v>
      </c>
      <c r="AG168" s="4">
        <f t="shared" si="105"/>
        <v>0.43648388684538841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1</v>
      </c>
      <c r="AK168" s="4" t="b">
        <f t="shared" si="119"/>
        <v>1</v>
      </c>
      <c r="AL168" s="4" t="b">
        <f t="shared" si="120"/>
        <v>1</v>
      </c>
      <c r="AM168" s="4" t="b">
        <f t="shared" si="106"/>
        <v>1</v>
      </c>
      <c r="AN168" s="4" t="b">
        <f t="shared" si="107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0.103476098809772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0.129345123512215</v>
      </c>
      <c r="I169" s="4">
        <f t="shared" si="114"/>
        <v>7.7607074107329005E-2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0.13343384382698356</v>
      </c>
      <c r="O169" s="4">
        <f t="shared" si="91"/>
        <v>0.1426414979288779</v>
      </c>
      <c r="P169" s="4">
        <f t="shared" si="92"/>
        <v>0.34857423941928917</v>
      </c>
      <c r="Q169" s="4">
        <f t="shared" si="86"/>
        <v>0.51286044134309894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0.16679230478372944</v>
      </c>
      <c r="AA169" s="4">
        <f t="shared" si="102"/>
        <v>0.10007538287023768</v>
      </c>
      <c r="AB169" s="4">
        <f t="shared" si="115"/>
        <v>0.17830187241109738</v>
      </c>
      <c r="AC169" s="4">
        <f t="shared" si="116"/>
        <v>0.10698112344665842</v>
      </c>
      <c r="AD169" s="4">
        <f t="shared" si="121"/>
        <v>0.43571779927411147</v>
      </c>
      <c r="AE169" s="4">
        <f t="shared" si="122"/>
        <v>0.26143067956446686</v>
      </c>
      <c r="AF169" s="4">
        <f t="shared" si="104"/>
        <v>0.64107555167887365</v>
      </c>
      <c r="AG169" s="4">
        <f t="shared" si="105"/>
        <v>0.38464533100732423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1</v>
      </c>
      <c r="AK169" s="4" t="b">
        <f t="shared" si="119"/>
        <v>1</v>
      </c>
      <c r="AL169" s="4" t="b">
        <f t="shared" si="120"/>
        <v>1</v>
      </c>
      <c r="AM169" s="4" t="b">
        <f t="shared" si="106"/>
        <v>1</v>
      </c>
      <c r="AN169" s="4" t="b">
        <f t="shared" si="107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9.3484216821308794E-2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0.116855271026636</v>
      </c>
      <c r="I170" s="4">
        <f t="shared" si="114"/>
        <v>7.0113162615981592E-2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0.12054917542411621</v>
      </c>
      <c r="O170" s="4">
        <f t="shared" si="91"/>
        <v>0.12886771798977209</v>
      </c>
      <c r="P170" s="4">
        <f t="shared" si="92"/>
        <v>0.3149151364519579</v>
      </c>
      <c r="Q170" s="4">
        <f t="shared" si="86"/>
        <v>0.46333749773201394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0.15068646928014526</v>
      </c>
      <c r="AA170" s="4">
        <f t="shared" si="102"/>
        <v>9.041188156808716E-2</v>
      </c>
      <c r="AB170" s="4">
        <f t="shared" si="115"/>
        <v>0.16108464748721513</v>
      </c>
      <c r="AC170" s="4">
        <f t="shared" si="116"/>
        <v>9.6650788492329068E-2</v>
      </c>
      <c r="AD170" s="4">
        <f t="shared" si="121"/>
        <v>0.39364392056494735</v>
      </c>
      <c r="AE170" s="4">
        <f t="shared" si="122"/>
        <v>0.23618635233896842</v>
      </c>
      <c r="AF170" s="4">
        <f t="shared" si="104"/>
        <v>0.57917187216501742</v>
      </c>
      <c r="AG170" s="4">
        <f t="shared" si="105"/>
        <v>0.34750312329901045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1</v>
      </c>
      <c r="AK170" s="4" t="b">
        <f t="shared" si="119"/>
        <v>1</v>
      </c>
      <c r="AL170" s="4" t="b">
        <f t="shared" si="120"/>
        <v>1</v>
      </c>
      <c r="AM170" s="4" t="b">
        <f t="shared" si="106"/>
        <v>1</v>
      </c>
      <c r="AN170" s="4" t="b">
        <f t="shared" si="107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8.4161903125756901E-2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0.10520237890719612</v>
      </c>
      <c r="I171" s="4">
        <f t="shared" si="114"/>
        <v>6.3121427344317679E-2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0.1085279244872675</v>
      </c>
      <c r="O171" s="4">
        <f t="shared" si="91"/>
        <v>0.11601693597352124</v>
      </c>
      <c r="P171" s="4">
        <f t="shared" si="92"/>
        <v>0.28351157134433957</v>
      </c>
      <c r="Q171" s="4">
        <f t="shared" si="86"/>
        <v>0.41713314744017582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0.13565990560908436</v>
      </c>
      <c r="AA171" s="4">
        <f t="shared" si="102"/>
        <v>8.1395943365450626E-2</v>
      </c>
      <c r="AB171" s="4">
        <f t="shared" si="115"/>
        <v>0.14502116996690154</v>
      </c>
      <c r="AC171" s="4">
        <f t="shared" si="116"/>
        <v>8.7012701980140925E-2</v>
      </c>
      <c r="AD171" s="4">
        <f t="shared" si="121"/>
        <v>0.3543894641804245</v>
      </c>
      <c r="AE171" s="4">
        <f t="shared" si="122"/>
        <v>0.21263367850825468</v>
      </c>
      <c r="AF171" s="4">
        <f t="shared" si="104"/>
        <v>0.52141643430021978</v>
      </c>
      <c r="AG171" s="4">
        <f t="shared" si="105"/>
        <v>0.31284986058013187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1</v>
      </c>
      <c r="AK171" s="4" t="b">
        <f t="shared" si="119"/>
        <v>1</v>
      </c>
      <c r="AL171" s="4" t="b">
        <f t="shared" si="120"/>
        <v>1</v>
      </c>
      <c r="AM171" s="4" t="b">
        <f t="shared" si="106"/>
        <v>1</v>
      </c>
      <c r="AN171" s="4" t="b">
        <f t="shared" si="107"/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7.4799135679921303E-2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9.3498919599901628E-2</v>
      </c>
      <c r="I172" s="4">
        <f t="shared" si="114"/>
        <v>5.6099351759940977E-2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9.6454507886466825E-2</v>
      </c>
      <c r="O172" s="4">
        <f t="shared" si="91"/>
        <v>0.10311038858146203</v>
      </c>
      <c r="P172" s="4">
        <f t="shared" si="92"/>
        <v>0.25197173191444783</v>
      </c>
      <c r="Q172" s="4">
        <f t="shared" si="86"/>
        <v>0.37072829550145375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0.12056813485808353</v>
      </c>
      <c r="AA172" s="4">
        <f t="shared" si="102"/>
        <v>7.2340880914850123E-2</v>
      </c>
      <c r="AB172" s="4">
        <f t="shared" si="115"/>
        <v>0.12888798572682753</v>
      </c>
      <c r="AC172" s="4">
        <f t="shared" si="116"/>
        <v>7.7332791436096518E-2</v>
      </c>
      <c r="AD172" s="4">
        <f t="shared" si="121"/>
        <v>0.3149646648930598</v>
      </c>
      <c r="AE172" s="4">
        <f t="shared" si="122"/>
        <v>0.18897879893583586</v>
      </c>
      <c r="AF172" s="4">
        <f t="shared" si="104"/>
        <v>0.46341036937681718</v>
      </c>
      <c r="AG172" s="4">
        <f t="shared" si="105"/>
        <v>0.27804622162609033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1</v>
      </c>
      <c r="AK172" s="4" t="b">
        <f t="shared" si="119"/>
        <v>1</v>
      </c>
      <c r="AL172" s="4" t="b">
        <f t="shared" si="120"/>
        <v>1</v>
      </c>
      <c r="AM172" s="4" t="b">
        <f t="shared" si="106"/>
        <v>1</v>
      </c>
      <c r="AN172" s="4" t="b">
        <f t="shared" si="107"/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6.6547900309684604E-2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8.3184875387105756E-2</v>
      </c>
      <c r="I173" s="4">
        <f t="shared" si="114"/>
        <v>4.9910925232263453E-2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8.58144270906505E-2</v>
      </c>
      <c r="O173" s="4">
        <f t="shared" si="91"/>
        <v>9.1736084887059963E-2</v>
      </c>
      <c r="P173" s="4">
        <f t="shared" si="92"/>
        <v>0.22417624941624045</v>
      </c>
      <c r="Q173" s="4">
        <f t="shared" si="86"/>
        <v>0.32983254989178501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0.10726803386331313</v>
      </c>
      <c r="AA173" s="4">
        <f t="shared" si="102"/>
        <v>6.4360820317987871E-2</v>
      </c>
      <c r="AB173" s="4">
        <f t="shared" si="115"/>
        <v>0.11467010610882496</v>
      </c>
      <c r="AC173" s="4">
        <f t="shared" si="116"/>
        <v>6.8802063665294969E-2</v>
      </c>
      <c r="AD173" s="4">
        <f t="shared" si="121"/>
        <v>0.28022031177030055</v>
      </c>
      <c r="AE173" s="4">
        <f t="shared" si="122"/>
        <v>0.16813218706218033</v>
      </c>
      <c r="AF173" s="4">
        <f t="shared" si="104"/>
        <v>0.41229068736473129</v>
      </c>
      <c r="AG173" s="4">
        <f t="shared" si="105"/>
        <v>0.24737441241883876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1</v>
      </c>
      <c r="AK173" s="4" t="b">
        <f t="shared" si="119"/>
        <v>1</v>
      </c>
      <c r="AL173" s="4" t="b">
        <f t="shared" si="120"/>
        <v>1</v>
      </c>
      <c r="AM173" s="4" t="b">
        <f t="shared" si="106"/>
        <v>1</v>
      </c>
      <c r="AN173" s="4" t="b">
        <f t="shared" si="107"/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5.7954334440745402E-2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7.2442918050931754E-2</v>
      </c>
      <c r="I174" s="4">
        <f t="shared" si="114"/>
        <v>4.346575083055905E-2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7.4732906437451688E-2</v>
      </c>
      <c r="O174" s="4">
        <f t="shared" si="91"/>
        <v>7.988987960684886E-2</v>
      </c>
      <c r="P174" s="4">
        <f t="shared" si="92"/>
        <v>0.19522757700666407</v>
      </c>
      <c r="Q174" s="4">
        <f t="shared" si="86"/>
        <v>0.28724010550172902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9.3416133046814606E-2</v>
      </c>
      <c r="AA174" s="4">
        <f t="shared" si="102"/>
        <v>5.6049679828088769E-2</v>
      </c>
      <c r="AB174" s="4">
        <f t="shared" si="115"/>
        <v>9.9862349508561071E-2</v>
      </c>
      <c r="AC174" s="4">
        <f t="shared" si="116"/>
        <v>5.9917409705136648E-2</v>
      </c>
      <c r="AD174" s="4">
        <f t="shared" si="121"/>
        <v>0.24403447125833008</v>
      </c>
      <c r="AE174" s="4">
        <f t="shared" si="122"/>
        <v>0.14642068275499806</v>
      </c>
      <c r="AF174" s="4">
        <f t="shared" si="104"/>
        <v>0.35905013187716128</v>
      </c>
      <c r="AG174" s="4">
        <f t="shared" si="105"/>
        <v>0.21543007912629675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1</v>
      </c>
      <c r="AK174" s="4" t="b">
        <f t="shared" si="119"/>
        <v>1</v>
      </c>
      <c r="AL174" s="4" t="b">
        <f t="shared" si="120"/>
        <v>1</v>
      </c>
      <c r="AM174" s="4" t="b">
        <f t="shared" si="106"/>
        <v>1</v>
      </c>
      <c r="AN174" s="4" t="b">
        <f t="shared" si="107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5.1240043054436399E-2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6.4050053818045502E-2</v>
      </c>
      <c r="I175" s="4">
        <f t="shared" si="114"/>
        <v>3.8430032290827296E-2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6.6074735917352717E-2</v>
      </c>
      <c r="O175" s="4">
        <f t="shared" si="91"/>
        <v>7.0634248674774788E-2</v>
      </c>
      <c r="P175" s="4">
        <f t="shared" si="92"/>
        <v>0.17260951312386602</v>
      </c>
      <c r="Q175" s="4">
        <f t="shared" si="86"/>
        <v>0.25396194287966262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8.2593419896690889E-2</v>
      </c>
      <c r="AA175" s="4">
        <f t="shared" si="102"/>
        <v>4.9556051938014538E-2</v>
      </c>
      <c r="AB175" s="4">
        <f t="shared" si="115"/>
        <v>8.8292810843468489E-2</v>
      </c>
      <c r="AC175" s="4">
        <f t="shared" si="116"/>
        <v>5.2975686506081088E-2</v>
      </c>
      <c r="AD175" s="4">
        <f t="shared" si="121"/>
        <v>0.21576189140483254</v>
      </c>
      <c r="AE175" s="4">
        <f t="shared" si="122"/>
        <v>0.1294571348428995</v>
      </c>
      <c r="AF175" s="4">
        <f t="shared" si="104"/>
        <v>0.31745242859957828</v>
      </c>
      <c r="AG175" s="4">
        <f t="shared" si="105"/>
        <v>0.19047145715974695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1</v>
      </c>
      <c r="AK175" s="4" t="b">
        <f t="shared" si="119"/>
        <v>1</v>
      </c>
      <c r="AL175" s="4" t="b">
        <f t="shared" si="120"/>
        <v>1</v>
      </c>
      <c r="AM175" s="4" t="b">
        <f t="shared" si="106"/>
        <v>1</v>
      </c>
      <c r="AN175" s="4" t="b">
        <f t="shared" si="107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4.6513297743731703E-2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5.8141622179664627E-2</v>
      </c>
      <c r="I176" s="4">
        <f t="shared" si="114"/>
        <v>3.4884973307798779E-2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5.997953322945495E-2</v>
      </c>
      <c r="O176" s="4">
        <f t="shared" si="91"/>
        <v>6.4118444163370619E-2</v>
      </c>
      <c r="P176" s="4">
        <f t="shared" si="92"/>
        <v>0.15668678632454466</v>
      </c>
      <c r="Q176" s="4">
        <f t="shared" ref="Q176:Q239" si="123">C176*(1/$AZ$76)</f>
        <v>0.23053469046052233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7.4974416536818689E-2</v>
      </c>
      <c r="AA176" s="4">
        <f t="shared" si="102"/>
        <v>4.498464992209121E-2</v>
      </c>
      <c r="AB176" s="4">
        <f t="shared" si="115"/>
        <v>8.0148055204213281E-2</v>
      </c>
      <c r="AC176" s="4">
        <f t="shared" si="116"/>
        <v>4.8088833122527964E-2</v>
      </c>
      <c r="AD176" s="4">
        <f t="shared" si="121"/>
        <v>0.19585848290568084</v>
      </c>
      <c r="AE176" s="4">
        <f t="shared" si="122"/>
        <v>0.11751508974340849</v>
      </c>
      <c r="AF176" s="4">
        <f t="shared" si="104"/>
        <v>0.28816836307565291</v>
      </c>
      <c r="AG176" s="4">
        <f t="shared" si="105"/>
        <v>0.17290101784539175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1</v>
      </c>
      <c r="AK176" s="4" t="b">
        <f t="shared" si="119"/>
        <v>1</v>
      </c>
      <c r="AL176" s="4" t="b">
        <f t="shared" si="120"/>
        <v>1</v>
      </c>
      <c r="AM176" s="4" t="b">
        <f t="shared" si="106"/>
        <v>1</v>
      </c>
      <c r="AN176" s="4" t="b">
        <f t="shared" si="107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4.3022885655231102E-2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5.3778607069038878E-2</v>
      </c>
      <c r="I177" s="4">
        <f t="shared" si="114"/>
        <v>3.2267164241423327E-2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5.5478599130992186E-2</v>
      </c>
      <c r="O177" s="4">
        <f t="shared" si="91"/>
        <v>5.9306921363230312E-2</v>
      </c>
      <c r="P177" s="4">
        <f t="shared" si="92"/>
        <v>0.14492882721124564</v>
      </c>
      <c r="Q177" s="4">
        <f t="shared" si="123"/>
        <v>0.21323509852800684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6.9348248913740237E-2</v>
      </c>
      <c r="AA177" s="4">
        <f t="shared" si="102"/>
        <v>4.1608949348244141E-2</v>
      </c>
      <c r="AB177" s="4">
        <f t="shared" si="115"/>
        <v>7.4133651704037892E-2</v>
      </c>
      <c r="AC177" s="4">
        <f t="shared" si="116"/>
        <v>4.4480191022422733E-2</v>
      </c>
      <c r="AD177" s="4">
        <f t="shared" si="121"/>
        <v>0.18116103401405706</v>
      </c>
      <c r="AE177" s="4">
        <f t="shared" si="122"/>
        <v>0.10869662040843422</v>
      </c>
      <c r="AF177" s="4">
        <f t="shared" si="104"/>
        <v>0.26654387316000855</v>
      </c>
      <c r="AG177" s="4">
        <f t="shared" si="105"/>
        <v>0.15992632389600514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0</v>
      </c>
      <c r="AK177" s="4" t="b">
        <f t="shared" si="119"/>
        <v>1</v>
      </c>
      <c r="AL177" s="4" t="b">
        <f t="shared" si="120"/>
        <v>1</v>
      </c>
      <c r="AM177" s="4" t="b">
        <f t="shared" si="106"/>
        <v>1</v>
      </c>
      <c r="AN177" s="4" t="b">
        <f t="shared" si="107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3.6980235543380001E-2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4.6225294429225003E-2</v>
      </c>
      <c r="I178" s="4">
        <f t="shared" si="114"/>
        <v>2.7735176657534999E-2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4.7686519214951706E-2</v>
      </c>
      <c r="O178" s="4">
        <f t="shared" si="91"/>
        <v>5.0977145952977365E-2</v>
      </c>
      <c r="P178" s="4">
        <f t="shared" si="92"/>
        <v>0.12457328432701327</v>
      </c>
      <c r="Q178" s="4">
        <f t="shared" si="123"/>
        <v>0.18328580358074489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5.9608149018689632E-2</v>
      </c>
      <c r="AA178" s="4">
        <f t="shared" si="102"/>
        <v>3.5764889411213779E-2</v>
      </c>
      <c r="AB178" s="4">
        <f t="shared" si="115"/>
        <v>6.3721432441221706E-2</v>
      </c>
      <c r="AC178" s="4">
        <f t="shared" si="116"/>
        <v>3.8232859464733024E-2</v>
      </c>
      <c r="AD178" s="4">
        <f t="shared" si="121"/>
        <v>0.15571660540876658</v>
      </c>
      <c r="AE178" s="4">
        <f t="shared" si="122"/>
        <v>9.3429963245259956E-2</v>
      </c>
      <c r="AF178" s="4">
        <f t="shared" si="104"/>
        <v>0.22910725447593111</v>
      </c>
      <c r="AG178" s="4">
        <f t="shared" si="105"/>
        <v>0.13746435268555868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0</v>
      </c>
      <c r="AK178" s="4" t="b">
        <f t="shared" si="119"/>
        <v>1</v>
      </c>
      <c r="AL178" s="4" t="b">
        <f t="shared" si="120"/>
        <v>1</v>
      </c>
      <c r="AM178" s="4" t="b">
        <f t="shared" si="106"/>
        <v>1</v>
      </c>
      <c r="AN178" s="4" t="b">
        <f t="shared" si="107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3.04620813161336E-2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3.8077601645166999E-2</v>
      </c>
      <c r="I179" s="4">
        <f t="shared" si="114"/>
        <v>2.2846560987100202E-2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3.9281270242457075E-2</v>
      </c>
      <c r="O179" s="4">
        <f t="shared" si="91"/>
        <v>4.1991889517912863E-2</v>
      </c>
      <c r="P179" s="4">
        <f t="shared" si="92"/>
        <v>0.10261593689785535</v>
      </c>
      <c r="Q179" s="4">
        <f t="shared" si="123"/>
        <v>0.15097975907211408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4.9101587803071348E-2</v>
      </c>
      <c r="AA179" s="4">
        <f t="shared" si="102"/>
        <v>2.9460952681842806E-2</v>
      </c>
      <c r="AB179" s="4">
        <f t="shared" si="115"/>
        <v>5.2489861897391077E-2</v>
      </c>
      <c r="AC179" s="4">
        <f t="shared" si="116"/>
        <v>3.1493917138434649E-2</v>
      </c>
      <c r="AD179" s="4">
        <f t="shared" si="121"/>
        <v>0.12826992112231919</v>
      </c>
      <c r="AE179" s="4">
        <f t="shared" si="122"/>
        <v>7.6961952673391509E-2</v>
      </c>
      <c r="AF179" s="4">
        <f t="shared" si="104"/>
        <v>0.18872469884014259</v>
      </c>
      <c r="AG179" s="4">
        <f t="shared" si="105"/>
        <v>0.11323481930408556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0</v>
      </c>
      <c r="AK179" s="4" t="b">
        <f t="shared" si="119"/>
        <v>1</v>
      </c>
      <c r="AL179" s="4" t="b">
        <f t="shared" si="120"/>
        <v>0</v>
      </c>
      <c r="AM179" s="4" t="b">
        <f t="shared" si="106"/>
        <v>0</v>
      </c>
      <c r="AN179" s="4" t="b">
        <f t="shared" si="107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2.4656539131982499E-2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3.0820673914978124E-2</v>
      </c>
      <c r="I180" s="4">
        <f t="shared" si="114"/>
        <v>1.8492404348986875E-2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3.179494424020711E-2</v>
      </c>
      <c r="O180" s="4">
        <f t="shared" si="91"/>
        <v>3.398896668875806E-2</v>
      </c>
      <c r="P180" s="4">
        <f t="shared" si="92"/>
        <v>8.3059126440811329E-2</v>
      </c>
      <c r="Q180" s="4">
        <f t="shared" si="123"/>
        <v>0.12220564639249562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3.9743680300258891E-2</v>
      </c>
      <c r="AA180" s="4">
        <f t="shared" si="102"/>
        <v>2.3846208180155332E-2</v>
      </c>
      <c r="AB180" s="4">
        <f t="shared" si="115"/>
        <v>4.2486208360947575E-2</v>
      </c>
      <c r="AC180" s="4">
        <f t="shared" si="116"/>
        <v>2.5491725016568545E-2</v>
      </c>
      <c r="AD180" s="4">
        <f t="shared" si="121"/>
        <v>0.10382390805101416</v>
      </c>
      <c r="AE180" s="4">
        <f t="shared" si="122"/>
        <v>6.22943448306085E-2</v>
      </c>
      <c r="AF180" s="4">
        <f t="shared" si="104"/>
        <v>0.15275705799061953</v>
      </c>
      <c r="AG180" s="4">
        <f t="shared" si="105"/>
        <v>9.1654234794371708E-2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0</v>
      </c>
      <c r="AK180" s="4" t="b">
        <f t="shared" si="119"/>
        <v>0</v>
      </c>
      <c r="AL180" s="4" t="b">
        <f t="shared" si="120"/>
        <v>0</v>
      </c>
      <c r="AM180" s="4" t="b">
        <f t="shared" si="106"/>
        <v>0</v>
      </c>
      <c r="AN180" s="4" t="b">
        <f t="shared" si="107"/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2.17906817157986E-2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2.7238352144748249E-2</v>
      </c>
      <c r="I181" s="4">
        <f t="shared" si="114"/>
        <v>1.6343011286848952E-2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C181*(1/$AW$75)</f>
        <v>2.8099381928716367E-2</v>
      </c>
      <c r="O181" s="4">
        <f t="shared" ref="O181:O244" si="128">C181*(1/$AX$76)</f>
        <v>3.0038390667849454E-2</v>
      </c>
      <c r="P181" s="4">
        <f t="shared" ref="P181:P244" si="129">C181*(1/$AY$76)</f>
        <v>7.3405070280780568E-2</v>
      </c>
      <c r="Q181" s="4">
        <f t="shared" si="123"/>
        <v>0.10800154596547348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3.5124227410895457E-2</v>
      </c>
      <c r="AA181" s="4">
        <f t="shared" si="102"/>
        <v>2.1074536446537277E-2</v>
      </c>
      <c r="AB181" s="4">
        <f t="shared" si="115"/>
        <v>3.7547988334811822E-2</v>
      </c>
      <c r="AC181" s="4">
        <f t="shared" si="116"/>
        <v>2.2528793000887091E-2</v>
      </c>
      <c r="AD181" s="4">
        <f t="shared" si="121"/>
        <v>9.1756337850975714E-2</v>
      </c>
      <c r="AE181" s="4">
        <f t="shared" si="122"/>
        <v>5.5053802710585423E-2</v>
      </c>
      <c r="AF181" s="4">
        <f t="shared" si="104"/>
        <v>0.13500193245684186</v>
      </c>
      <c r="AG181" s="4">
        <f t="shared" si="105"/>
        <v>8.1001159474105106E-2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0</v>
      </c>
      <c r="AK181" s="4" t="b">
        <f t="shared" si="119"/>
        <v>0</v>
      </c>
      <c r="AL181" s="4" t="b">
        <f t="shared" si="120"/>
        <v>0</v>
      </c>
      <c r="AM181" s="4" t="b">
        <f t="shared" si="106"/>
        <v>0</v>
      </c>
      <c r="AN181" s="4" t="b">
        <f t="shared" si="107"/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2.0638204673847499E-2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2.5797755842309374E-2</v>
      </c>
      <c r="I182" s="4">
        <f t="shared" si="114"/>
        <v>1.5478653505385624E-2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2.6613247029945285E-2</v>
      </c>
      <c r="O182" s="4">
        <f t="shared" si="128"/>
        <v>2.8449704454478E-2</v>
      </c>
      <c r="P182" s="4">
        <f t="shared" si="129"/>
        <v>6.9522784294286072E-2</v>
      </c>
      <c r="Q182" s="4">
        <f t="shared" si="123"/>
        <v>0.10228950336654036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3.3266558787431608E-2</v>
      </c>
      <c r="AA182" s="4">
        <f t="shared" ref="AA182:AA245" si="139">N182-(N182*25%)</f>
        <v>1.9959935272458963E-2</v>
      </c>
      <c r="AB182" s="4">
        <f t="shared" si="115"/>
        <v>3.5562130568097497E-2</v>
      </c>
      <c r="AC182" s="4">
        <f t="shared" si="116"/>
        <v>2.1337278340858499E-2</v>
      </c>
      <c r="AD182" s="4">
        <f t="shared" si="121"/>
        <v>8.6903480367857583E-2</v>
      </c>
      <c r="AE182" s="4">
        <f t="shared" si="122"/>
        <v>5.2142088220714554E-2</v>
      </c>
      <c r="AF182" s="4">
        <f t="shared" si="104"/>
        <v>0.12786187920817543</v>
      </c>
      <c r="AG182" s="4">
        <f t="shared" si="105"/>
        <v>7.6717127524905268E-2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0</v>
      </c>
      <c r="AK182" s="4" t="b">
        <f t="shared" si="119"/>
        <v>0</v>
      </c>
      <c r="AL182" s="4" t="b">
        <f t="shared" si="120"/>
        <v>0</v>
      </c>
      <c r="AM182" s="4" t="b">
        <f t="shared" si="106"/>
        <v>0</v>
      </c>
      <c r="AN182" s="4" t="b">
        <f t="shared" si="107"/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1.41408235908982E-2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1.7676029488622749E-2</v>
      </c>
      <c r="I183" s="4">
        <f t="shared" si="114"/>
        <v>1.060561769317365E-2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1.8234785310969271E-2</v>
      </c>
      <c r="O183" s="4">
        <f t="shared" si="128"/>
        <v>1.9493083737741831E-2</v>
      </c>
      <c r="P183" s="4">
        <f t="shared" si="129"/>
        <v>4.7635414213105104E-2</v>
      </c>
      <c r="Q183" s="4">
        <f t="shared" si="123"/>
        <v>7.0086417164946999E-2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2.2793481638711588E-2</v>
      </c>
      <c r="AA183" s="4">
        <f t="shared" si="139"/>
        <v>1.3676088983226954E-2</v>
      </c>
      <c r="AB183" s="4">
        <f t="shared" si="115"/>
        <v>2.4366354672177289E-2</v>
      </c>
      <c r="AC183" s="4">
        <f t="shared" si="116"/>
        <v>1.4619812803306372E-2</v>
      </c>
      <c r="AD183" s="4">
        <f t="shared" si="121"/>
        <v>5.954426776638138E-2</v>
      </c>
      <c r="AE183" s="4">
        <f t="shared" si="122"/>
        <v>3.5726560659828828E-2</v>
      </c>
      <c r="AF183" s="4">
        <f t="shared" si="104"/>
        <v>8.7608021456183752E-2</v>
      </c>
      <c r="AG183" s="4">
        <f t="shared" si="105"/>
        <v>5.2564812873710245E-2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0</v>
      </c>
      <c r="AK183" s="4" t="b">
        <f t="shared" si="119"/>
        <v>0</v>
      </c>
      <c r="AL183" s="4" t="b">
        <f t="shared" si="120"/>
        <v>0</v>
      </c>
      <c r="AM183" s="4" t="b">
        <f t="shared" si="106"/>
        <v>0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9.5618253509914992E-3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1.1952281688739373E-2</v>
      </c>
      <c r="I184" s="4">
        <f t="shared" si="114"/>
        <v>7.1713690132436244E-3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1.2330104490415928E-2</v>
      </c>
      <c r="O184" s="4">
        <f t="shared" si="128"/>
        <v>1.318094812896968E-2</v>
      </c>
      <c r="P184" s="4">
        <f t="shared" si="129"/>
        <v>3.2210394840157808E-2</v>
      </c>
      <c r="Q184" s="4">
        <f t="shared" si="123"/>
        <v>4.7391446198317859E-2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1.5412630613019909E-2</v>
      </c>
      <c r="AA184" s="4">
        <f t="shared" si="139"/>
        <v>9.2475783678119469E-3</v>
      </c>
      <c r="AB184" s="4">
        <f t="shared" si="115"/>
        <v>1.64761851612121E-2</v>
      </c>
      <c r="AC184" s="4">
        <f t="shared" si="116"/>
        <v>9.88571109672726E-3</v>
      </c>
      <c r="AD184" s="4">
        <f t="shared" si="121"/>
        <v>4.026299355019726E-2</v>
      </c>
      <c r="AE184" s="4">
        <f t="shared" si="122"/>
        <v>2.4157796130118356E-2</v>
      </c>
      <c r="AF184" s="4">
        <f t="shared" si="104"/>
        <v>5.9239307747897325E-2</v>
      </c>
      <c r="AG184" s="4">
        <f t="shared" si="105"/>
        <v>3.5543584648738392E-2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0</v>
      </c>
      <c r="AL184" s="4" t="b">
        <f t="shared" si="120"/>
        <v>0</v>
      </c>
      <c r="AM184" s="4" t="b">
        <f t="shared" si="106"/>
        <v>0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7.7407258908266897E-3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9.6759073635333624E-3</v>
      </c>
      <c r="I185" s="4">
        <f t="shared" si="114"/>
        <v>5.8055444181200171E-3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9.9817718439778949E-3</v>
      </c>
      <c r="O185" s="4">
        <f t="shared" si="128"/>
        <v>1.0670567878232513E-2</v>
      </c>
      <c r="P185" s="4">
        <f t="shared" si="129"/>
        <v>2.6075757309989546E-2</v>
      </c>
      <c r="Q185" s="4">
        <f t="shared" si="123"/>
        <v>3.8365498335838126E-2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1.2477214804972369E-2</v>
      </c>
      <c r="AA185" s="4">
        <f t="shared" si="139"/>
        <v>7.4863288829834212E-3</v>
      </c>
      <c r="AB185" s="4">
        <f t="shared" si="115"/>
        <v>1.3338209847790642E-2</v>
      </c>
      <c r="AC185" s="4">
        <f t="shared" si="116"/>
        <v>8.002925908674385E-3</v>
      </c>
      <c r="AD185" s="4">
        <f t="shared" si="121"/>
        <v>3.2594696637486931E-2</v>
      </c>
      <c r="AE185" s="4">
        <f t="shared" si="122"/>
        <v>1.9556817982492161E-2</v>
      </c>
      <c r="AF185" s="4">
        <f t="shared" si="104"/>
        <v>4.7956872919797659E-2</v>
      </c>
      <c r="AG185" s="4">
        <f t="shared" si="105"/>
        <v>2.8774123751878593E-2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0</v>
      </c>
      <c r="AK185" s="4" t="b">
        <f t="shared" si="119"/>
        <v>0</v>
      </c>
      <c r="AL185" s="4" t="b">
        <f t="shared" si="120"/>
        <v>0</v>
      </c>
      <c r="AM185" s="4" t="b">
        <f t="shared" si="106"/>
        <v>0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4.3474092939169099E-3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5.4342616173961369E-3</v>
      </c>
      <c r="I186" s="4">
        <f t="shared" si="114"/>
        <v>3.2605569704376824E-3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5.6060437091169464E-3</v>
      </c>
      <c r="O186" s="4">
        <f t="shared" si="128"/>
        <v>5.9928909277324905E-3</v>
      </c>
      <c r="P186" s="4">
        <f t="shared" si="129"/>
        <v>1.4644878435717814E-2</v>
      </c>
      <c r="Q186" s="4">
        <f t="shared" si="123"/>
        <v>2.1547142526857205E-2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7.0075546363961832E-3</v>
      </c>
      <c r="AA186" s="4">
        <f t="shared" si="139"/>
        <v>4.2045327818377096E-3</v>
      </c>
      <c r="AB186" s="4">
        <f t="shared" si="115"/>
        <v>7.4911136596656127E-3</v>
      </c>
      <c r="AC186" s="4">
        <f t="shared" si="116"/>
        <v>4.4946681957993683E-3</v>
      </c>
      <c r="AD186" s="4">
        <f t="shared" si="121"/>
        <v>1.8306098044647268E-2</v>
      </c>
      <c r="AE186" s="4">
        <f t="shared" si="122"/>
        <v>1.098365882678836E-2</v>
      </c>
      <c r="AF186" s="4">
        <f t="shared" si="104"/>
        <v>2.6933928158571506E-2</v>
      </c>
      <c r="AG186" s="4">
        <f t="shared" si="105"/>
        <v>1.6160356895142905E-2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0</v>
      </c>
      <c r="AK186" s="4" t="b">
        <f t="shared" si="119"/>
        <v>0</v>
      </c>
      <c r="AL186" s="4" t="b">
        <f t="shared" si="120"/>
        <v>0</v>
      </c>
      <c r="AM186" s="4" t="b">
        <f t="shared" si="106"/>
        <v>0</v>
      </c>
      <c r="AN186" s="4" t="b">
        <f t="shared" si="107"/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3.6772420969644398E-3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4.59655262120555E-3</v>
      </c>
      <c r="I187" s="4">
        <f t="shared" si="114"/>
        <v>2.7579315727233296E-3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4.7418539481508286E-3</v>
      </c>
      <c r="O187" s="4">
        <f t="shared" si="128"/>
        <v>5.0690674174179518E-3</v>
      </c>
      <c r="P187" s="4">
        <f t="shared" si="129"/>
        <v>1.2387323080921201E-2</v>
      </c>
      <c r="Q187" s="4">
        <f t="shared" si="123"/>
        <v>1.8225580848787323E-2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5.9273174351885359E-3</v>
      </c>
      <c r="AA187" s="4">
        <f t="shared" si="139"/>
        <v>3.5563904611131212E-3</v>
      </c>
      <c r="AB187" s="4">
        <f t="shared" si="115"/>
        <v>6.3363342717724395E-3</v>
      </c>
      <c r="AC187" s="4">
        <f t="shared" si="116"/>
        <v>3.8018005630634641E-3</v>
      </c>
      <c r="AD187" s="4">
        <f t="shared" si="121"/>
        <v>1.54841538511515E-2</v>
      </c>
      <c r="AE187" s="4">
        <f t="shared" si="122"/>
        <v>9.290492310690901E-3</v>
      </c>
      <c r="AF187" s="4">
        <f t="shared" si="104"/>
        <v>2.2781976060984154E-2</v>
      </c>
      <c r="AG187" s="4">
        <f t="shared" si="105"/>
        <v>1.3669185636590492E-2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0</v>
      </c>
      <c r="AK187" s="4" t="b">
        <f t="shared" si="119"/>
        <v>0</v>
      </c>
      <c r="AL187" s="4" t="b">
        <f t="shared" si="120"/>
        <v>0</v>
      </c>
      <c r="AM187" s="4" t="b">
        <f t="shared" si="106"/>
        <v>0</v>
      </c>
      <c r="AN187" s="4" t="b">
        <f t="shared" si="107"/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8.2695704196002803E-3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1.0336963024500351E-2</v>
      </c>
      <c r="I188" s="4">
        <f t="shared" si="114"/>
        <v>6.2021778147002098E-3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1.0663724092591909E-2</v>
      </c>
      <c r="O188" s="4">
        <f t="shared" si="128"/>
        <v>1.1399578506033962E-2</v>
      </c>
      <c r="P188" s="4">
        <f t="shared" si="129"/>
        <v>2.7857246769958422E-2</v>
      </c>
      <c r="Q188" s="4">
        <f t="shared" si="123"/>
        <v>4.0986619943131394E-2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1.3329655115739886E-2</v>
      </c>
      <c r="AA188" s="4">
        <f t="shared" si="139"/>
        <v>7.9977930694439328E-3</v>
      </c>
      <c r="AB188" s="4">
        <f t="shared" si="115"/>
        <v>1.4249473132542451E-2</v>
      </c>
      <c r="AC188" s="4">
        <f t="shared" si="116"/>
        <v>8.5496838795254722E-3</v>
      </c>
      <c r="AD188" s="4">
        <f t="shared" si="121"/>
        <v>3.4821558462448027E-2</v>
      </c>
      <c r="AE188" s="4">
        <f t="shared" si="122"/>
        <v>2.0892935077468817E-2</v>
      </c>
      <c r="AF188" s="4">
        <f t="shared" si="104"/>
        <v>5.1233274928914246E-2</v>
      </c>
      <c r="AG188" s="4">
        <f t="shared" si="105"/>
        <v>3.0739964957348546E-2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0</v>
      </c>
      <c r="AK188" s="4" t="b">
        <f t="shared" si="119"/>
        <v>0</v>
      </c>
      <c r="AL188" s="4" t="b">
        <f t="shared" si="120"/>
        <v>0</v>
      </c>
      <c r="AM188" s="4" t="b">
        <f t="shared" si="106"/>
        <v>0</v>
      </c>
      <c r="AN188" s="4" t="b">
        <f t="shared" si="107"/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7.91871557237654E-3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9.8983944654706755E-3</v>
      </c>
      <c r="I189" s="4">
        <f t="shared" si="114"/>
        <v>5.9390366792824046E-3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1.0211291971272204E-2</v>
      </c>
      <c r="O189" s="4">
        <f t="shared" si="128"/>
        <v>1.0915926130854972E-2</v>
      </c>
      <c r="P189" s="4">
        <f t="shared" si="129"/>
        <v>2.6675341354849783E-2</v>
      </c>
      <c r="Q189" s="4">
        <f t="shared" si="123"/>
        <v>3.9247671781533905E-2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1.2764114964090256E-2</v>
      </c>
      <c r="AA189" s="4">
        <f t="shared" si="139"/>
        <v>7.6584689784541526E-3</v>
      </c>
      <c r="AB189" s="4">
        <f t="shared" si="115"/>
        <v>1.3644907663568715E-2</v>
      </c>
      <c r="AC189" s="4">
        <f t="shared" si="116"/>
        <v>8.1869445981412291E-3</v>
      </c>
      <c r="AD189" s="4">
        <f t="shared" si="121"/>
        <v>3.3344176693562232E-2</v>
      </c>
      <c r="AE189" s="4">
        <f t="shared" si="122"/>
        <v>2.0006506016137338E-2</v>
      </c>
      <c r="AF189" s="4">
        <f t="shared" si="104"/>
        <v>4.9059589726917381E-2</v>
      </c>
      <c r="AG189" s="4">
        <f t="shared" si="105"/>
        <v>2.9435753836150429E-2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7.6926287626565898E-3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9.6157859533207365E-3</v>
      </c>
      <c r="I190" s="4">
        <f t="shared" si="114"/>
        <v>5.7694715719924421E-3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9.9197499397643066E-3</v>
      </c>
      <c r="O190" s="4">
        <f t="shared" si="128"/>
        <v>1.0604266128483784E-2</v>
      </c>
      <c r="P190" s="4">
        <f t="shared" si="129"/>
        <v>2.5913735161271264E-2</v>
      </c>
      <c r="Q190" s="4">
        <f t="shared" si="123"/>
        <v>3.8127113678275794E-2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1.2399687424705383E-2</v>
      </c>
      <c r="AA190" s="4">
        <f t="shared" si="139"/>
        <v>7.4398124548232299E-3</v>
      </c>
      <c r="AB190" s="4">
        <f t="shared" si="115"/>
        <v>1.3255332660604729E-2</v>
      </c>
      <c r="AC190" s="4">
        <f t="shared" si="116"/>
        <v>7.9531995963628387E-3</v>
      </c>
      <c r="AD190" s="4">
        <f t="shared" si="121"/>
        <v>3.2392168951589077E-2</v>
      </c>
      <c r="AE190" s="4">
        <f t="shared" si="122"/>
        <v>1.9435301370953447E-2</v>
      </c>
      <c r="AF190" s="4">
        <f t="shared" si="104"/>
        <v>4.7658892097844741E-2</v>
      </c>
      <c r="AG190" s="4">
        <f t="shared" si="105"/>
        <v>2.8595335258706847E-2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1.2353923927844601E-2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1.5442404909805751E-2</v>
      </c>
      <c r="I191" s="4">
        <f t="shared" si="114"/>
        <v>9.2654429458834502E-3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1.5930553770382175E-2</v>
      </c>
      <c r="O191" s="4">
        <f t="shared" si="128"/>
        <v>1.7029847806755011E-2</v>
      </c>
      <c r="P191" s="4">
        <f t="shared" si="129"/>
        <v>4.1615983657334377E-2</v>
      </c>
      <c r="Q191" s="4">
        <f t="shared" si="123"/>
        <v>6.1229974369260941E-2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1.9913192212977718E-2</v>
      </c>
      <c r="AA191" s="4">
        <f t="shared" si="139"/>
        <v>1.1947915327786631E-2</v>
      </c>
      <c r="AB191" s="4">
        <f t="shared" si="115"/>
        <v>2.1287309758443763E-2</v>
      </c>
      <c r="AC191" s="4">
        <f t="shared" si="116"/>
        <v>1.2772385855066258E-2</v>
      </c>
      <c r="AD191" s="4">
        <f t="shared" si="121"/>
        <v>5.2019979571667971E-2</v>
      </c>
      <c r="AE191" s="4">
        <f t="shared" si="122"/>
        <v>3.1211987743000782E-2</v>
      </c>
      <c r="AF191" s="4">
        <f t="shared" si="104"/>
        <v>7.6537467961576178E-2</v>
      </c>
      <c r="AG191" s="4">
        <f t="shared" si="105"/>
        <v>4.5922480776945704E-2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2.0960153874986901E-2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2.6200192343733626E-2</v>
      </c>
      <c r="I192" s="4">
        <f t="shared" si="114"/>
        <v>1.5720115406240177E-2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2.7028404925528802E-2</v>
      </c>
      <c r="O192" s="4">
        <f t="shared" si="128"/>
        <v>2.8893510481529272E-2</v>
      </c>
      <c r="P192" s="4">
        <f t="shared" si="129"/>
        <v>7.0607316850206284E-2</v>
      </c>
      <c r="Q192" s="4">
        <f t="shared" si="123"/>
        <v>0.10388518595687414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3.3785506156911005E-2</v>
      </c>
      <c r="AA192" s="4">
        <f t="shared" si="139"/>
        <v>2.0271303694146602E-2</v>
      </c>
      <c r="AB192" s="4">
        <f t="shared" si="115"/>
        <v>3.611688810191159E-2</v>
      </c>
      <c r="AC192" s="4">
        <f t="shared" si="116"/>
        <v>2.1670132861146954E-2</v>
      </c>
      <c r="AD192" s="4">
        <f t="shared" si="121"/>
        <v>8.8259146062757851E-2</v>
      </c>
      <c r="AE192" s="4">
        <f t="shared" si="122"/>
        <v>5.2955487637654716E-2</v>
      </c>
      <c r="AF192" s="4">
        <f t="shared" si="104"/>
        <v>0.12985648244609269</v>
      </c>
      <c r="AG192" s="4">
        <f t="shared" si="105"/>
        <v>7.7913889467655609E-2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0</v>
      </c>
      <c r="AK192" s="4" t="b">
        <f t="shared" si="119"/>
        <v>0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3.2552881464605297E-2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4.0691101830756624E-2</v>
      </c>
      <c r="I193" s="4">
        <f t="shared" si="114"/>
        <v>2.4414661098453971E-2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4.19773856129977E-2</v>
      </c>
      <c r="O193" s="4">
        <f t="shared" si="128"/>
        <v>4.4874051374402944E-2</v>
      </c>
      <c r="P193" s="4">
        <f t="shared" si="129"/>
        <v>0.10965910029417807</v>
      </c>
      <c r="Q193" s="4">
        <f t="shared" si="123"/>
        <v>0.16134242928522949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5.2471732016247122E-2</v>
      </c>
      <c r="AA193" s="4">
        <f t="shared" si="139"/>
        <v>3.1483039209748279E-2</v>
      </c>
      <c r="AB193" s="4">
        <f t="shared" si="115"/>
        <v>5.6092564218003682E-2</v>
      </c>
      <c r="AC193" s="4">
        <f t="shared" si="116"/>
        <v>3.3655538530802206E-2</v>
      </c>
      <c r="AD193" s="4">
        <f t="shared" si="121"/>
        <v>0.13707387536772259</v>
      </c>
      <c r="AE193" s="4">
        <f t="shared" si="122"/>
        <v>8.2244325220633546E-2</v>
      </c>
      <c r="AF193" s="4">
        <f t="shared" si="104"/>
        <v>0.20167803660653685</v>
      </c>
      <c r="AG193" s="4">
        <f t="shared" si="105"/>
        <v>0.12100682196392212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0</v>
      </c>
      <c r="AK193" s="4" t="b">
        <f t="shared" si="119"/>
        <v>0</v>
      </c>
      <c r="AL193" s="4" t="b">
        <f t="shared" si="120"/>
        <v>0</v>
      </c>
      <c r="AM193" s="4" t="b">
        <f t="shared" si="106"/>
        <v>0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4.9636002629160902E-2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6.2045003286451128E-2</v>
      </c>
      <c r="I194" s="4">
        <f t="shared" si="114"/>
        <v>3.7227001971870677E-2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6.4006303863378078E-2</v>
      </c>
      <c r="O194" s="4">
        <f t="shared" si="128"/>
        <v>6.8423083665351728E-2</v>
      </c>
      <c r="P194" s="4">
        <f t="shared" si="129"/>
        <v>0.16720607041903343</v>
      </c>
      <c r="Q194" s="4">
        <f t="shared" si="123"/>
        <v>0.24601180859839927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8.0007879829222597E-2</v>
      </c>
      <c r="AA194" s="4">
        <f t="shared" si="139"/>
        <v>4.8004727897533558E-2</v>
      </c>
      <c r="AB194" s="4">
        <f t="shared" si="115"/>
        <v>8.5528854581689656E-2</v>
      </c>
      <c r="AC194" s="4">
        <f t="shared" si="116"/>
        <v>5.1317312749013799E-2</v>
      </c>
      <c r="AD194" s="4">
        <f t="shared" si="121"/>
        <v>0.2090075880237918</v>
      </c>
      <c r="AE194" s="4">
        <f t="shared" si="122"/>
        <v>0.12540455281427507</v>
      </c>
      <c r="AF194" s="4">
        <f t="shared" si="104"/>
        <v>0.30751476074799911</v>
      </c>
      <c r="AG194" s="4">
        <f t="shared" si="105"/>
        <v>0.18450885644879944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0</v>
      </c>
      <c r="AK194" s="4" t="b">
        <f t="shared" si="119"/>
        <v>0</v>
      </c>
      <c r="AL194" s="4" t="b">
        <f t="shared" si="120"/>
        <v>0</v>
      </c>
      <c r="AM194" s="4" t="b">
        <f t="shared" si="106"/>
        <v>0</v>
      </c>
      <c r="AN194" s="4" t="b">
        <f t="shared" si="107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7.0386609363019201E-2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8.7983261703774004E-2</v>
      </c>
      <c r="I195" s="4">
        <f t="shared" si="114"/>
        <v>5.2789957022264397E-2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9.0764494886127783E-2</v>
      </c>
      <c r="O195" s="4">
        <f t="shared" si="128"/>
        <v>9.702773402902666E-2</v>
      </c>
      <c r="P195" s="4">
        <f t="shared" si="129"/>
        <v>0.23710749734701073</v>
      </c>
      <c r="Q195" s="4">
        <f t="shared" si="123"/>
        <v>0.348858412307609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0.11345561860765974</v>
      </c>
      <c r="AA195" s="4">
        <f t="shared" si="139"/>
        <v>6.8073371164595831E-2</v>
      </c>
      <c r="AB195" s="4">
        <f t="shared" si="115"/>
        <v>0.12128466753628332</v>
      </c>
      <c r="AC195" s="4">
        <f t="shared" si="116"/>
        <v>7.2770800521769999E-2</v>
      </c>
      <c r="AD195" s="4">
        <f t="shared" si="121"/>
        <v>0.29638437168376341</v>
      </c>
      <c r="AE195" s="4">
        <f t="shared" si="122"/>
        <v>0.17783062301025804</v>
      </c>
      <c r="AF195" s="4">
        <f t="shared" si="104"/>
        <v>0.43607301538451126</v>
      </c>
      <c r="AG195" s="4">
        <f t="shared" si="105"/>
        <v>0.26164380923070674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0</v>
      </c>
      <c r="AK195" s="4" t="b">
        <f t="shared" si="119"/>
        <v>1</v>
      </c>
      <c r="AL195" s="4" t="b">
        <f t="shared" si="120"/>
        <v>1</v>
      </c>
      <c r="AM195" s="4" t="b">
        <f t="shared" si="106"/>
        <v>1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8.6816365525477696E-2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0.10852045690684711</v>
      </c>
      <c r="I196" s="4">
        <f t="shared" si="114"/>
        <v>6.5112274144108279E-2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0.11195089003547674</v>
      </c>
      <c r="O196" s="4">
        <f t="shared" si="128"/>
        <v>0.11967610458586073</v>
      </c>
      <c r="P196" s="4">
        <f t="shared" si="129"/>
        <v>0.29245351274619691</v>
      </c>
      <c r="Q196" s="4">
        <f t="shared" si="123"/>
        <v>0.43028950696192558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0.13993861254434592</v>
      </c>
      <c r="AA196" s="4">
        <f t="shared" si="139"/>
        <v>8.3963167526607554E-2</v>
      </c>
      <c r="AB196" s="4">
        <f t="shared" si="115"/>
        <v>0.14959513073232591</v>
      </c>
      <c r="AC196" s="4">
        <f t="shared" si="116"/>
        <v>8.9757078439395538E-2</v>
      </c>
      <c r="AD196" s="4">
        <f t="shared" si="121"/>
        <v>0.36556689093274614</v>
      </c>
      <c r="AE196" s="4">
        <f t="shared" si="122"/>
        <v>0.21934013455964768</v>
      </c>
      <c r="AF196" s="4">
        <f t="shared" ref="AF196:AF259" si="142">Q196+(Q196*25%)</f>
        <v>0.53786188370240695</v>
      </c>
      <c r="AG196" s="4">
        <f t="shared" ref="AG196:AG259" si="143">Q196-(Q196*25%)</f>
        <v>0.32271713022144422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0</v>
      </c>
      <c r="AK196" s="4" t="b">
        <f t="shared" si="119"/>
        <v>1</v>
      </c>
      <c r="AL196" s="4" t="b">
        <f t="shared" si="120"/>
        <v>1</v>
      </c>
      <c r="AM196" s="4" t="b">
        <f t="shared" ref="AM196:AM259" si="144">AND(L196&gt;MIN(AD196,AE196),L196&lt;MAX(AD196,AE196))</f>
        <v>1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0.103296524696061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0.12912065587007626</v>
      </c>
      <c r="I197" s="4">
        <f t="shared" si="114"/>
        <v>7.7472393522045754E-2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0.1332022805527599</v>
      </c>
      <c r="O197" s="4">
        <f t="shared" si="128"/>
        <v>0.14239395554118045</v>
      </c>
      <c r="P197" s="4">
        <f t="shared" si="129"/>
        <v>0.34796931798500436</v>
      </c>
      <c r="Q197" s="4">
        <f t="shared" si="123"/>
        <v>0.51197041494791251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0.16650285069094989</v>
      </c>
      <c r="AA197" s="4">
        <f t="shared" si="139"/>
        <v>9.9901710414569925E-2</v>
      </c>
      <c r="AB197" s="4">
        <f t="shared" si="115"/>
        <v>0.17799244442647555</v>
      </c>
      <c r="AC197" s="4">
        <f t="shared" si="116"/>
        <v>0.10679546665588534</v>
      </c>
      <c r="AD197" s="4">
        <f t="shared" si="121"/>
        <v>0.43496164748125543</v>
      </c>
      <c r="AE197" s="4">
        <f t="shared" si="122"/>
        <v>0.26097698848875328</v>
      </c>
      <c r="AF197" s="4">
        <f t="shared" si="142"/>
        <v>0.63996301868489058</v>
      </c>
      <c r="AG197" s="4">
        <f t="shared" si="143"/>
        <v>0.38397781121093438</v>
      </c>
      <c r="AH197" s="78">
        <f>$AZ$78</f>
        <v>422</v>
      </c>
      <c r="AI197" s="6" t="str">
        <f t="shared" si="117"/>
        <v>FAIL</v>
      </c>
      <c r="AJ197" s="4" t="b">
        <f t="shared" si="118"/>
        <v>1</v>
      </c>
      <c r="AK197" s="4" t="b">
        <f t="shared" si="119"/>
        <v>1</v>
      </c>
      <c r="AL197" s="4" t="b">
        <f t="shared" si="120"/>
        <v>1</v>
      </c>
      <c r="AM197" s="4" t="b">
        <f t="shared" si="144"/>
        <v>1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0.124339090940273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0.15542386367534125</v>
      </c>
      <c r="I198" s="4">
        <f t="shared" si="114"/>
        <v>9.3254318205204745E-2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0.16033695735489673</v>
      </c>
      <c r="O198" s="4">
        <f t="shared" si="128"/>
        <v>0.17140107123134585</v>
      </c>
      <c r="P198" s="4">
        <f t="shared" si="129"/>
        <v>0.41885425284798661</v>
      </c>
      <c r="Q198" s="4">
        <f t="shared" si="123"/>
        <v>0.6162640628060283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0.20042119669362091</v>
      </c>
      <c r="AA198" s="4">
        <f t="shared" si="139"/>
        <v>0.12025271801617254</v>
      </c>
      <c r="AB198" s="4">
        <f t="shared" si="115"/>
        <v>0.21425133903918231</v>
      </c>
      <c r="AC198" s="4">
        <f t="shared" si="116"/>
        <v>0.12855080342350939</v>
      </c>
      <c r="AD198" s="4">
        <f t="shared" si="121"/>
        <v>0.52356781605998326</v>
      </c>
      <c r="AE198" s="4">
        <f t="shared" si="122"/>
        <v>0.31414068963598996</v>
      </c>
      <c r="AF198" s="4">
        <f t="shared" si="142"/>
        <v>0.77033007850753532</v>
      </c>
      <c r="AG198" s="4">
        <f t="shared" si="143"/>
        <v>0.46219804710452123</v>
      </c>
      <c r="AH198" s="78">
        <f t="shared" ref="AH198:AH208" si="146">$AZ$78</f>
        <v>422</v>
      </c>
      <c r="AI198" s="6" t="str">
        <f t="shared" si="117"/>
        <v>FAIL</v>
      </c>
      <c r="AJ198" s="4" t="b">
        <f t="shared" si="118"/>
        <v>1</v>
      </c>
      <c r="AK198" s="4" t="b">
        <f t="shared" si="119"/>
        <v>1</v>
      </c>
      <c r="AL198" s="4" t="b">
        <f t="shared" si="120"/>
        <v>1</v>
      </c>
      <c r="AM198" s="4" t="b">
        <f t="shared" si="144"/>
        <v>1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0.138006576855286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0.17250822106910751</v>
      </c>
      <c r="I199" s="4">
        <f t="shared" si="114"/>
        <v>0.1035049326414645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0.17796136726277315</v>
      </c>
      <c r="O199" s="4">
        <f t="shared" si="128"/>
        <v>0.19024166037477017</v>
      </c>
      <c r="P199" s="4">
        <f t="shared" si="129"/>
        <v>0.46489516048171731</v>
      </c>
      <c r="Q199" s="4">
        <f t="shared" si="123"/>
        <v>0.684004467972542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0.22245170907846643</v>
      </c>
      <c r="AA199" s="4">
        <f t="shared" si="139"/>
        <v>0.13347102544707987</v>
      </c>
      <c r="AB199" s="4">
        <f t="shared" si="115"/>
        <v>0.23780207546846271</v>
      </c>
      <c r="AC199" s="4">
        <f t="shared" si="116"/>
        <v>0.14268124528107762</v>
      </c>
      <c r="AD199" s="4">
        <f t="shared" si="121"/>
        <v>0.58111895060214658</v>
      </c>
      <c r="AE199" s="4">
        <f t="shared" si="122"/>
        <v>0.34867137036128798</v>
      </c>
      <c r="AF199" s="4">
        <f t="shared" si="142"/>
        <v>0.85500558496567747</v>
      </c>
      <c r="AG199" s="4">
        <f t="shared" si="143"/>
        <v>0.51300335097940652</v>
      </c>
      <c r="AH199" s="78">
        <f t="shared" si="146"/>
        <v>422</v>
      </c>
      <c r="AI199" s="6" t="str">
        <f t="shared" si="117"/>
        <v>FAIL</v>
      </c>
      <c r="AJ199" s="4" t="b">
        <f t="shared" si="118"/>
        <v>1</v>
      </c>
      <c r="AK199" s="4" t="b">
        <f t="shared" si="119"/>
        <v>1</v>
      </c>
      <c r="AL199" s="4" t="b">
        <f t="shared" si="120"/>
        <v>1</v>
      </c>
      <c r="AM199" s="4" t="b">
        <f t="shared" si="144"/>
        <v>1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0.145638548671012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0.182048185838765</v>
      </c>
      <c r="I200" s="4">
        <f t="shared" si="114"/>
        <v>0.109228911503259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0.1878028992403524</v>
      </c>
      <c r="O200" s="4">
        <f t="shared" si="128"/>
        <v>0.20076231108027712</v>
      </c>
      <c r="P200" s="4">
        <f t="shared" si="129"/>
        <v>0.49060456392402135</v>
      </c>
      <c r="Q200" s="4">
        <f t="shared" si="123"/>
        <v>0.72183094653864044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0.23475362405044051</v>
      </c>
      <c r="AA200" s="4">
        <f t="shared" si="139"/>
        <v>0.14085217443026429</v>
      </c>
      <c r="AB200" s="4">
        <f t="shared" si="115"/>
        <v>0.25095288885034639</v>
      </c>
      <c r="AC200" s="4">
        <f t="shared" si="116"/>
        <v>0.15057173331020784</v>
      </c>
      <c r="AD200" s="4">
        <f t="shared" si="121"/>
        <v>0.61325570490502668</v>
      </c>
      <c r="AE200" s="4">
        <f t="shared" si="122"/>
        <v>0.36795342294301603</v>
      </c>
      <c r="AF200" s="4">
        <f t="shared" si="142"/>
        <v>0.90228868317330058</v>
      </c>
      <c r="AG200" s="4">
        <f t="shared" si="143"/>
        <v>0.5413732099039803</v>
      </c>
      <c r="AH200" s="78">
        <f t="shared" si="146"/>
        <v>422</v>
      </c>
      <c r="AI200" s="6" t="str">
        <f t="shared" si="117"/>
        <v>FAIL</v>
      </c>
      <c r="AJ200" s="4" t="b">
        <f t="shared" si="118"/>
        <v>1</v>
      </c>
      <c r="AK200" s="4" t="b">
        <f t="shared" si="119"/>
        <v>1</v>
      </c>
      <c r="AL200" s="4" t="b">
        <f t="shared" si="120"/>
        <v>1</v>
      </c>
      <c r="AM200" s="4" t="b">
        <f t="shared" si="144"/>
        <v>1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0.150965692564524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0.18870711570565499</v>
      </c>
      <c r="I201" s="4">
        <f t="shared" si="114"/>
        <v>0.113224269423393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0.19467232410761093</v>
      </c>
      <c r="O201" s="4">
        <f t="shared" si="128"/>
        <v>0.20810576327255736</v>
      </c>
      <c r="P201" s="4">
        <f t="shared" si="129"/>
        <v>0.50854982038727226</v>
      </c>
      <c r="Q201" s="4">
        <f t="shared" si="123"/>
        <v>0.74823396520430696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>
        <f t="shared" si="138"/>
        <v>0.24334040513451366</v>
      </c>
      <c r="AA201" s="4">
        <f t="shared" si="139"/>
        <v>0.1460042430807082</v>
      </c>
      <c r="AB201" s="4">
        <f t="shared" si="115"/>
        <v>0.26013220409069671</v>
      </c>
      <c r="AC201" s="4">
        <f t="shared" si="116"/>
        <v>0.15607932245441802</v>
      </c>
      <c r="AD201" s="4">
        <f t="shared" si="121"/>
        <v>0.63568727548409032</v>
      </c>
      <c r="AE201" s="4">
        <f t="shared" si="122"/>
        <v>0.38141236529045419</v>
      </c>
      <c r="AF201" s="4">
        <f t="shared" si="142"/>
        <v>0.93529245650538373</v>
      </c>
      <c r="AG201" s="4">
        <f t="shared" si="143"/>
        <v>0.56117547390323019</v>
      </c>
      <c r="AH201" s="78">
        <f t="shared" si="146"/>
        <v>422</v>
      </c>
      <c r="AI201" s="6" t="str">
        <f t="shared" si="117"/>
        <v>FAIL</v>
      </c>
      <c r="AJ201" s="4" t="b">
        <f t="shared" si="118"/>
        <v>1</v>
      </c>
      <c r="AK201" s="4" t="b">
        <f t="shared" si="119"/>
        <v>1</v>
      </c>
      <c r="AL201" s="4" t="b">
        <f t="shared" si="120"/>
        <v>1</v>
      </c>
      <c r="AM201" s="4" t="b">
        <f t="shared" si="144"/>
        <v>1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0.15488469139962399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0.19360586424953</v>
      </c>
      <c r="I202" s="4">
        <f t="shared" si="114"/>
        <v>0.11616351854971799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0.19972592667415337</v>
      </c>
      <c r="O202" s="4">
        <f t="shared" si="128"/>
        <v>0.21350809164258863</v>
      </c>
      <c r="P202" s="4">
        <f t="shared" si="129"/>
        <v>0.52175153608725622</v>
      </c>
      <c r="Q202" s="4">
        <f t="shared" si="123"/>
        <v>0.76765776930313967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0.24965740834269171</v>
      </c>
      <c r="AA202" s="4">
        <f t="shared" si="139"/>
        <v>0.14979444500561503</v>
      </c>
      <c r="AB202" s="4">
        <f t="shared" si="115"/>
        <v>0.26688511455323577</v>
      </c>
      <c r="AC202" s="4">
        <f t="shared" si="116"/>
        <v>0.16013106873194147</v>
      </c>
      <c r="AD202" s="4">
        <f t="shared" si="121"/>
        <v>0.65218942010907033</v>
      </c>
      <c r="AE202" s="4">
        <f t="shared" si="122"/>
        <v>0.39131365206544216</v>
      </c>
      <c r="AF202" s="4">
        <f t="shared" si="142"/>
        <v>0.95957221162892459</v>
      </c>
      <c r="AG202" s="4">
        <f t="shared" si="143"/>
        <v>0.57574332697735475</v>
      </c>
      <c r="AH202" s="78">
        <f t="shared" si="146"/>
        <v>422</v>
      </c>
      <c r="AI202" s="6" t="str">
        <f t="shared" si="117"/>
        <v>FAIL</v>
      </c>
      <c r="AJ202" s="4" t="b">
        <f t="shared" si="118"/>
        <v>1</v>
      </c>
      <c r="AK202" s="4" t="b">
        <f t="shared" si="119"/>
        <v>1</v>
      </c>
      <c r="AL202" s="4" t="b">
        <f t="shared" si="120"/>
        <v>1</v>
      </c>
      <c r="AM202" s="4" t="b">
        <f t="shared" si="144"/>
        <v>1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0.16114589182352801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0.20143236477941001</v>
      </c>
      <c r="I203" s="4">
        <f t="shared" si="114"/>
        <v>0.12085941886764601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0.20779983020494394</v>
      </c>
      <c r="O203" s="4">
        <f t="shared" si="128"/>
        <v>0.22213913801534049</v>
      </c>
      <c r="P203" s="4">
        <f t="shared" si="129"/>
        <v>0.54284329738013526</v>
      </c>
      <c r="Q203" s="4">
        <f t="shared" si="123"/>
        <v>0.79869026907532636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0.25974978775617991</v>
      </c>
      <c r="AA203" s="4">
        <f t="shared" si="139"/>
        <v>0.15584987265370795</v>
      </c>
      <c r="AB203" s="4">
        <f t="shared" si="115"/>
        <v>0.27767392251917561</v>
      </c>
      <c r="AC203" s="4">
        <f t="shared" si="116"/>
        <v>0.16660435351150538</v>
      </c>
      <c r="AD203" s="4">
        <f t="shared" si="121"/>
        <v>0.67855412172516905</v>
      </c>
      <c r="AE203" s="4">
        <f t="shared" si="122"/>
        <v>0.40713247303510147</v>
      </c>
      <c r="AF203" s="4">
        <f t="shared" si="142"/>
        <v>0.9983628363441579</v>
      </c>
      <c r="AG203" s="4">
        <f t="shared" si="143"/>
        <v>0.59901770180649483</v>
      </c>
      <c r="AH203" s="78">
        <f t="shared" si="146"/>
        <v>422</v>
      </c>
      <c r="AI203" s="6" t="str">
        <f t="shared" si="117"/>
        <v>FAIL</v>
      </c>
      <c r="AJ203" s="4" t="b">
        <f t="shared" si="118"/>
        <v>1</v>
      </c>
      <c r="AK203" s="4" t="b">
        <f t="shared" si="119"/>
        <v>1</v>
      </c>
      <c r="AL203" s="4" t="b">
        <f t="shared" si="120"/>
        <v>1</v>
      </c>
      <c r="AM203" s="4" t="b">
        <f t="shared" si="144"/>
        <v>1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0.16727294695477199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0.20909118369346499</v>
      </c>
      <c r="I204" s="4">
        <f t="shared" si="114"/>
        <v>0.12545471021607899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0.21570075154722129</v>
      </c>
      <c r="O204" s="4">
        <f t="shared" si="128"/>
        <v>0.23058526549662628</v>
      </c>
      <c r="P204" s="4">
        <f t="shared" si="129"/>
        <v>0.56348317080810151</v>
      </c>
      <c r="Q204" s="4">
        <f t="shared" si="123"/>
        <v>0.82905790213153641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0.26962593943402663</v>
      </c>
      <c r="AA204" s="4">
        <f t="shared" si="139"/>
        <v>0.16177556366041596</v>
      </c>
      <c r="AB204" s="4">
        <f t="shared" si="115"/>
        <v>0.28823158187078285</v>
      </c>
      <c r="AC204" s="4">
        <f t="shared" si="116"/>
        <v>0.17293894912246971</v>
      </c>
      <c r="AD204" s="4">
        <f t="shared" si="121"/>
        <v>0.70435396351012691</v>
      </c>
      <c r="AE204" s="4">
        <f t="shared" si="122"/>
        <v>0.4226123781060761</v>
      </c>
      <c r="AF204" s="4">
        <f t="shared" si="142"/>
        <v>1.0363223776644206</v>
      </c>
      <c r="AG204" s="4">
        <f t="shared" si="143"/>
        <v>0.62179342659865233</v>
      </c>
      <c r="AH204" s="78">
        <f t="shared" si="146"/>
        <v>422</v>
      </c>
      <c r="AI204" s="6" t="str">
        <f t="shared" si="117"/>
        <v>FAIL</v>
      </c>
      <c r="AJ204" s="4" t="b">
        <f t="shared" si="118"/>
        <v>1</v>
      </c>
      <c r="AK204" s="4" t="b">
        <f t="shared" si="119"/>
        <v>1</v>
      </c>
      <c r="AL204" s="4" t="b">
        <f t="shared" si="120"/>
        <v>1</v>
      </c>
      <c r="AM204" s="4" t="b">
        <f t="shared" si="144"/>
        <v>1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0.16711530958360499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0.20889413697950623</v>
      </c>
      <c r="I205" s="4">
        <f t="shared" si="114"/>
        <v>0.12533648218770374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0.2154974760023608</v>
      </c>
      <c r="O205" s="4">
        <f t="shared" si="128"/>
        <v>0.23036796284401884</v>
      </c>
      <c r="P205" s="4">
        <f t="shared" si="129"/>
        <v>0.5629521464711712</v>
      </c>
      <c r="Q205" s="4">
        <f t="shared" si="123"/>
        <v>0.82827660120621349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0.26937184500295097</v>
      </c>
      <c r="AA205" s="4">
        <f t="shared" si="139"/>
        <v>0.1616231070017706</v>
      </c>
      <c r="AB205" s="4">
        <f t="shared" si="115"/>
        <v>0.28795995355502357</v>
      </c>
      <c r="AC205" s="4">
        <f t="shared" si="116"/>
        <v>0.17277597213301413</v>
      </c>
      <c r="AD205" s="4">
        <f t="shared" si="121"/>
        <v>0.70369018308896403</v>
      </c>
      <c r="AE205" s="4">
        <f t="shared" si="122"/>
        <v>0.42221410985337837</v>
      </c>
      <c r="AF205" s="4">
        <f t="shared" si="142"/>
        <v>1.0353457515077669</v>
      </c>
      <c r="AG205" s="4">
        <f t="shared" si="143"/>
        <v>0.62120745090466012</v>
      </c>
      <c r="AH205" s="78">
        <f t="shared" si="146"/>
        <v>422</v>
      </c>
      <c r="AI205" s="6" t="str">
        <f t="shared" si="117"/>
        <v>FAIL</v>
      </c>
      <c r="AJ205" s="4" t="b">
        <f t="shared" si="118"/>
        <v>1</v>
      </c>
      <c r="AK205" s="4" t="b">
        <f t="shared" si="119"/>
        <v>1</v>
      </c>
      <c r="AL205" s="4" t="b">
        <f t="shared" si="120"/>
        <v>1</v>
      </c>
      <c r="AM205" s="4" t="b">
        <f t="shared" si="144"/>
        <v>1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0.16576267934616501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0.20720334918270628</v>
      </c>
      <c r="I206" s="4">
        <f t="shared" si="114"/>
        <v>0.12432200950962376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0.21375324082211861</v>
      </c>
      <c r="O206" s="4">
        <f t="shared" si="128"/>
        <v>0.22850336603923371</v>
      </c>
      <c r="P206" s="4">
        <f t="shared" si="129"/>
        <v>0.5583956154301436</v>
      </c>
      <c r="Q206" s="4">
        <f t="shared" si="123"/>
        <v>0.8215725357405953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0.26719155102764824</v>
      </c>
      <c r="AA206" s="4">
        <f t="shared" si="139"/>
        <v>0.16031493061658897</v>
      </c>
      <c r="AB206" s="4">
        <f t="shared" si="115"/>
        <v>0.28562920754904214</v>
      </c>
      <c r="AC206" s="4">
        <f t="shared" si="116"/>
        <v>0.17137752452942528</v>
      </c>
      <c r="AD206" s="4">
        <f t="shared" si="121"/>
        <v>0.69799451928767953</v>
      </c>
      <c r="AE206" s="4">
        <f t="shared" si="122"/>
        <v>0.41879671157260767</v>
      </c>
      <c r="AF206" s="4">
        <f t="shared" si="142"/>
        <v>1.0269656696757441</v>
      </c>
      <c r="AG206" s="4">
        <f t="shared" si="143"/>
        <v>0.6161794018054465</v>
      </c>
      <c r="AH206" s="78">
        <f t="shared" si="146"/>
        <v>422</v>
      </c>
      <c r="AI206" s="6" t="str">
        <f t="shared" si="117"/>
        <v>FAIL</v>
      </c>
      <c r="AJ206" s="4" t="b">
        <f t="shared" si="118"/>
        <v>1</v>
      </c>
      <c r="AK206" s="4" t="b">
        <f t="shared" si="119"/>
        <v>1</v>
      </c>
      <c r="AL206" s="4" t="b">
        <f t="shared" si="120"/>
        <v>1</v>
      </c>
      <c r="AM206" s="4" t="b">
        <f t="shared" si="144"/>
        <v>1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0.168351783287532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0.210439729109415</v>
      </c>
      <c r="I207" s="4">
        <f t="shared" si="114"/>
        <v>0.12626383746564901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0.21709192574489777</v>
      </c>
      <c r="O207" s="4">
        <f t="shared" si="128"/>
        <v>0.23207243820892468</v>
      </c>
      <c r="P207" s="4">
        <f t="shared" si="129"/>
        <v>0.56711738739024231</v>
      </c>
      <c r="Q207" s="4">
        <f t="shared" si="123"/>
        <v>0.83440495796491709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0.27136490718112222</v>
      </c>
      <c r="AA207" s="4">
        <f t="shared" si="139"/>
        <v>0.16281894430867333</v>
      </c>
      <c r="AB207" s="4">
        <f t="shared" si="115"/>
        <v>0.29009054776115584</v>
      </c>
      <c r="AC207" s="4">
        <f t="shared" si="116"/>
        <v>0.17405432865669351</v>
      </c>
      <c r="AD207" s="4">
        <f t="shared" si="121"/>
        <v>0.70889673423780286</v>
      </c>
      <c r="AE207" s="4">
        <f t="shared" si="122"/>
        <v>0.42533804054268176</v>
      </c>
      <c r="AF207" s="4">
        <f t="shared" si="142"/>
        <v>1.0430061974561464</v>
      </c>
      <c r="AG207" s="4">
        <f t="shared" si="143"/>
        <v>0.62580371847368776</v>
      </c>
      <c r="AH207" s="78">
        <f t="shared" si="146"/>
        <v>422</v>
      </c>
      <c r="AI207" s="6" t="str">
        <f t="shared" si="117"/>
        <v>FAIL</v>
      </c>
      <c r="AJ207" s="4" t="b">
        <f t="shared" si="118"/>
        <v>1</v>
      </c>
      <c r="AK207" s="4" t="b">
        <f t="shared" si="119"/>
        <v>1</v>
      </c>
      <c r="AL207" s="4" t="b">
        <f t="shared" si="120"/>
        <v>1</v>
      </c>
      <c r="AM207" s="4" t="b">
        <f t="shared" si="144"/>
        <v>1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0.16826911568730801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0.210336394609135</v>
      </c>
      <c r="I208" s="4">
        <f t="shared" si="114"/>
        <v>0.12620183676548102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0.21698532474442792</v>
      </c>
      <c r="O208" s="4">
        <f t="shared" si="128"/>
        <v>0.23195848116510712</v>
      </c>
      <c r="P208" s="4">
        <f t="shared" si="129"/>
        <v>0.56683890959484662</v>
      </c>
      <c r="Q208" s="4">
        <f t="shared" si="123"/>
        <v>0.83399523105770546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0.27123165593053489</v>
      </c>
      <c r="AA208" s="4">
        <f t="shared" si="139"/>
        <v>0.16273899355832094</v>
      </c>
      <c r="AB208" s="4">
        <f t="shared" si="115"/>
        <v>0.28994810145638389</v>
      </c>
      <c r="AC208" s="4">
        <f t="shared" si="116"/>
        <v>0.17396886087383034</v>
      </c>
      <c r="AD208" s="4">
        <f t="shared" si="121"/>
        <v>0.7085486369935583</v>
      </c>
      <c r="AE208" s="4">
        <f t="shared" si="122"/>
        <v>0.42512918219613494</v>
      </c>
      <c r="AF208" s="4">
        <f t="shared" si="142"/>
        <v>1.0424940388221318</v>
      </c>
      <c r="AG208" s="4">
        <f t="shared" si="143"/>
        <v>0.62549642329327915</v>
      </c>
      <c r="AH208" s="78">
        <f t="shared" si="146"/>
        <v>422</v>
      </c>
      <c r="AI208" s="6" t="str">
        <f t="shared" si="117"/>
        <v>FAIL</v>
      </c>
      <c r="AJ208" s="4" t="b">
        <f t="shared" si="118"/>
        <v>1</v>
      </c>
      <c r="AK208" s="4" t="b">
        <f t="shared" si="119"/>
        <v>1</v>
      </c>
      <c r="AL208" s="4" t="b">
        <f t="shared" si="120"/>
        <v>1</v>
      </c>
      <c r="AM208" s="4" t="b">
        <f t="shared" si="144"/>
        <v>1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0.16602457507816501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0.20753071884770627</v>
      </c>
      <c r="I209" s="4">
        <f t="shared" si="114"/>
        <v>0.12451843130862375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0.21409095894837776</v>
      </c>
      <c r="O209" s="4">
        <f t="shared" si="128"/>
        <v>0.22886438853566871</v>
      </c>
      <c r="P209" s="4">
        <f t="shared" si="129"/>
        <v>0.55927784916952028</v>
      </c>
      <c r="Q209" s="4">
        <f t="shared" si="123"/>
        <v>0.82287057424653398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0.26761369868547219</v>
      </c>
      <c r="AA209" s="4">
        <f t="shared" si="139"/>
        <v>0.16056821921128334</v>
      </c>
      <c r="AB209" s="4">
        <f t="shared" si="115"/>
        <v>0.28608048566958588</v>
      </c>
      <c r="AC209" s="4">
        <f t="shared" si="116"/>
        <v>0.17164829140175153</v>
      </c>
      <c r="AD209" s="4">
        <f t="shared" si="121"/>
        <v>0.69909731146190035</v>
      </c>
      <c r="AE209" s="4">
        <f t="shared" si="122"/>
        <v>0.41945838687714021</v>
      </c>
      <c r="AF209" s="4">
        <f t="shared" si="142"/>
        <v>1.0285882178081676</v>
      </c>
      <c r="AG209" s="4">
        <f t="shared" si="143"/>
        <v>0.61715293068490051</v>
      </c>
      <c r="AH209" s="78">
        <f t="shared" ref="AH209:AH271" si="151">$AZ$78</f>
        <v>422</v>
      </c>
      <c r="AI209" s="6" t="str">
        <f t="shared" si="117"/>
        <v>FAIL</v>
      </c>
      <c r="AJ209" s="4" t="b">
        <f t="shared" si="118"/>
        <v>1</v>
      </c>
      <c r="AK209" s="4" t="b">
        <f t="shared" si="119"/>
        <v>1</v>
      </c>
      <c r="AL209" s="4" t="b">
        <f t="shared" si="120"/>
        <v>1</v>
      </c>
      <c r="AM209" s="4" t="b">
        <f t="shared" si="144"/>
        <v>1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0.16327200729993499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0.20409000912491873</v>
      </c>
      <c r="I210" s="4">
        <f t="shared" si="114"/>
        <v>0.12245400547495125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0.21054148517358132</v>
      </c>
      <c r="O210" s="4">
        <f t="shared" si="128"/>
        <v>0.22506998194754158</v>
      </c>
      <c r="P210" s="4">
        <f t="shared" si="129"/>
        <v>0.55000542557815113</v>
      </c>
      <c r="Q210" s="4">
        <f t="shared" si="123"/>
        <v>0.80922797328063312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0.26317685646697664</v>
      </c>
      <c r="AA210" s="4">
        <f t="shared" si="139"/>
        <v>0.15790611388018599</v>
      </c>
      <c r="AB210" s="4">
        <f t="shared" si="115"/>
        <v>0.28133747743442694</v>
      </c>
      <c r="AC210" s="4">
        <f t="shared" si="116"/>
        <v>0.16880248646065618</v>
      </c>
      <c r="AD210" s="4">
        <f t="shared" si="121"/>
        <v>0.68750678197268889</v>
      </c>
      <c r="AE210" s="4">
        <f t="shared" si="122"/>
        <v>0.41250406918361338</v>
      </c>
      <c r="AF210" s="4">
        <f t="shared" si="142"/>
        <v>1.0115349666007913</v>
      </c>
      <c r="AG210" s="4">
        <f t="shared" si="143"/>
        <v>0.60692097996047489</v>
      </c>
      <c r="AH210" s="78">
        <f t="shared" si="151"/>
        <v>422</v>
      </c>
      <c r="AI210" s="6" t="str">
        <f t="shared" si="117"/>
        <v>FAIL</v>
      </c>
      <c r="AJ210" s="4" t="b">
        <f t="shared" si="118"/>
        <v>1</v>
      </c>
      <c r="AK210" s="4" t="b">
        <f t="shared" si="119"/>
        <v>1</v>
      </c>
      <c r="AL210" s="4" t="b">
        <f t="shared" si="120"/>
        <v>1</v>
      </c>
      <c r="AM210" s="4" t="b">
        <f t="shared" si="144"/>
        <v>1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0.1610482210827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0.20131027635337501</v>
      </c>
      <c r="I211" s="4">
        <f t="shared" si="114"/>
        <v>0.120786165812025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0.20767388244958773</v>
      </c>
      <c r="O211" s="4">
        <f t="shared" si="128"/>
        <v>0.22200449918631832</v>
      </c>
      <c r="P211" s="4">
        <f t="shared" si="129"/>
        <v>0.54251427933066065</v>
      </c>
      <c r="Q211" s="4">
        <f t="shared" si="123"/>
        <v>0.79820618183369729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0.25959235306198469</v>
      </c>
      <c r="AA211" s="4">
        <f t="shared" si="139"/>
        <v>0.1557554118371908</v>
      </c>
      <c r="AB211" s="4">
        <f t="shared" si="115"/>
        <v>0.27750562398289791</v>
      </c>
      <c r="AC211" s="4">
        <f t="shared" si="116"/>
        <v>0.16650337438973872</v>
      </c>
      <c r="AD211" s="4">
        <f t="shared" si="121"/>
        <v>0.67814284916332579</v>
      </c>
      <c r="AE211" s="4">
        <f t="shared" si="122"/>
        <v>0.40688570949799552</v>
      </c>
      <c r="AF211" s="4">
        <f t="shared" si="142"/>
        <v>0.99775772729212164</v>
      </c>
      <c r="AG211" s="4">
        <f t="shared" si="143"/>
        <v>0.59865463637527294</v>
      </c>
      <c r="AH211" s="78">
        <f t="shared" si="151"/>
        <v>422</v>
      </c>
      <c r="AI211" s="6" t="str">
        <f t="shared" si="117"/>
        <v>FAIL</v>
      </c>
      <c r="AJ211" s="4" t="b">
        <f t="shared" si="118"/>
        <v>1</v>
      </c>
      <c r="AK211" s="4" t="b">
        <f t="shared" si="119"/>
        <v>1</v>
      </c>
      <c r="AL211" s="4" t="b">
        <f t="shared" si="120"/>
        <v>1</v>
      </c>
      <c r="AM211" s="4" t="b">
        <f t="shared" si="144"/>
        <v>1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0.15820512956771701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0.19775641195964627</v>
      </c>
      <c r="I212" s="4">
        <f t="shared" si="114"/>
        <v>0.11865384717578775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0.20400767707888198</v>
      </c>
      <c r="O212" s="4">
        <f t="shared" si="128"/>
        <v>0.21808530589327005</v>
      </c>
      <c r="P212" s="4">
        <f t="shared" si="129"/>
        <v>0.53293691340912042</v>
      </c>
      <c r="Q212" s="4">
        <f t="shared" si="123"/>
        <v>0.78411491645043663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0.25500959634860249</v>
      </c>
      <c r="AA212" s="4">
        <f t="shared" si="139"/>
        <v>0.15300575780916148</v>
      </c>
      <c r="AB212" s="4">
        <f t="shared" si="115"/>
        <v>0.27260663236658755</v>
      </c>
      <c r="AC212" s="4">
        <f t="shared" si="116"/>
        <v>0.16356397941995254</v>
      </c>
      <c r="AD212" s="4">
        <f t="shared" si="121"/>
        <v>0.66617114176140046</v>
      </c>
      <c r="AE212" s="4">
        <f t="shared" si="122"/>
        <v>0.39970268505684031</v>
      </c>
      <c r="AF212" s="4">
        <f t="shared" si="142"/>
        <v>0.98014364556304578</v>
      </c>
      <c r="AG212" s="4">
        <f t="shared" si="143"/>
        <v>0.58808618733782747</v>
      </c>
      <c r="AH212" s="78">
        <f t="shared" si="151"/>
        <v>422</v>
      </c>
      <c r="AI212" s="6" t="str">
        <f t="shared" si="117"/>
        <v>FAIL</v>
      </c>
      <c r="AJ212" s="4" t="b">
        <f t="shared" si="118"/>
        <v>1</v>
      </c>
      <c r="AK212" s="4" t="b">
        <f t="shared" si="119"/>
        <v>1</v>
      </c>
      <c r="AL212" s="4" t="b">
        <f t="shared" si="120"/>
        <v>1</v>
      </c>
      <c r="AM212" s="4" t="b">
        <f t="shared" si="144"/>
        <v>1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0.15557639341838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0.19447049177297501</v>
      </c>
      <c r="I213" s="4">
        <f t="shared" si="114"/>
        <v>0.116682295063785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0.20061788588219401</v>
      </c>
      <c r="O213" s="4">
        <f t="shared" si="128"/>
        <v>0.21446160084143437</v>
      </c>
      <c r="P213" s="4">
        <f t="shared" si="129"/>
        <v>0.52408163461112811</v>
      </c>
      <c r="Q213" s="4">
        <f t="shared" si="123"/>
        <v>0.77108606440411054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>
        <f t="shared" si="138"/>
        <v>0.2507723573527425</v>
      </c>
      <c r="AA213" s="4">
        <f t="shared" si="139"/>
        <v>0.15046341441164551</v>
      </c>
      <c r="AB213" s="4">
        <f t="shared" si="115"/>
        <v>0.26807700105179294</v>
      </c>
      <c r="AC213" s="4">
        <f t="shared" si="116"/>
        <v>0.16084620063107577</v>
      </c>
      <c r="AD213" s="4">
        <f t="shared" si="121"/>
        <v>0.65510204326391008</v>
      </c>
      <c r="AE213" s="4">
        <f t="shared" si="122"/>
        <v>0.39306122595834608</v>
      </c>
      <c r="AF213" s="4">
        <f t="shared" si="142"/>
        <v>0.96385758050513815</v>
      </c>
      <c r="AG213" s="4">
        <f t="shared" si="143"/>
        <v>0.57831454830308293</v>
      </c>
      <c r="AH213" s="78">
        <f t="shared" si="151"/>
        <v>422</v>
      </c>
      <c r="AI213" s="6" t="str">
        <f t="shared" si="117"/>
        <v>FAIL</v>
      </c>
      <c r="AJ213" s="4" t="b">
        <f t="shared" si="118"/>
        <v>1</v>
      </c>
      <c r="AK213" s="4" t="b">
        <f t="shared" si="119"/>
        <v>1</v>
      </c>
      <c r="AL213" s="4" t="b">
        <f t="shared" si="120"/>
        <v>1</v>
      </c>
      <c r="AM213" s="4" t="b">
        <f t="shared" si="144"/>
        <v>1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0.151845610910715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0.18980701363839375</v>
      </c>
      <c r="I214" s="4">
        <f t="shared" si="114"/>
        <v>0.11388420818303624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0.1958069908426025</v>
      </c>
      <c r="O214" s="4">
        <f t="shared" si="128"/>
        <v>0.20931872812530586</v>
      </c>
      <c r="P214" s="4">
        <f t="shared" si="129"/>
        <v>0.51151395289519053</v>
      </c>
      <c r="Q214" s="4">
        <f t="shared" si="123"/>
        <v>0.75259512025908937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0.24475873855325314</v>
      </c>
      <c r="AA214" s="4">
        <f t="shared" si="139"/>
        <v>0.14685524313195186</v>
      </c>
      <c r="AB214" s="4">
        <f t="shared" si="115"/>
        <v>0.26164841015663232</v>
      </c>
      <c r="AC214" s="4">
        <f t="shared" si="116"/>
        <v>0.1569890460939794</v>
      </c>
      <c r="AD214" s="4">
        <f t="shared" si="121"/>
        <v>0.63939244111898819</v>
      </c>
      <c r="AE214" s="4">
        <f t="shared" si="122"/>
        <v>0.38363546467139287</v>
      </c>
      <c r="AF214" s="4">
        <f t="shared" si="142"/>
        <v>0.94074390032386168</v>
      </c>
      <c r="AG214" s="4">
        <f t="shared" si="143"/>
        <v>0.56444634019431705</v>
      </c>
      <c r="AH214" s="78">
        <f t="shared" si="151"/>
        <v>422</v>
      </c>
      <c r="AI214" s="6" t="str">
        <f t="shared" si="117"/>
        <v>FAIL</v>
      </c>
      <c r="AJ214" s="4" t="b">
        <f t="shared" si="118"/>
        <v>1</v>
      </c>
      <c r="AK214" s="4" t="b">
        <f t="shared" si="119"/>
        <v>1</v>
      </c>
      <c r="AL214" s="4" t="b">
        <f t="shared" si="120"/>
        <v>1</v>
      </c>
      <c r="AM214" s="4" t="b">
        <f t="shared" si="144"/>
        <v>1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0.14951845541338701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0.18689806926673377</v>
      </c>
      <c r="I215" s="4">
        <f t="shared" si="114"/>
        <v>0.11213884156004025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0.1928060920189773</v>
      </c>
      <c r="O215" s="4">
        <f t="shared" si="128"/>
        <v>0.20611075111544069</v>
      </c>
      <c r="P215" s="4">
        <f t="shared" si="129"/>
        <v>0.50367459224261335</v>
      </c>
      <c r="Q215" s="4">
        <f t="shared" si="123"/>
        <v>0.74106099779832901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0.24100761502372164</v>
      </c>
      <c r="AA215" s="4">
        <f t="shared" si="139"/>
        <v>0.14460456901423296</v>
      </c>
      <c r="AB215" s="4">
        <f t="shared" si="115"/>
        <v>0.25763843889430088</v>
      </c>
      <c r="AC215" s="4">
        <f t="shared" si="116"/>
        <v>0.15458306333658051</v>
      </c>
      <c r="AD215" s="4">
        <f t="shared" si="121"/>
        <v>0.62959324030326669</v>
      </c>
      <c r="AE215" s="4">
        <f t="shared" si="122"/>
        <v>0.37775594418196001</v>
      </c>
      <c r="AF215" s="4">
        <f t="shared" si="142"/>
        <v>0.92632624724791124</v>
      </c>
      <c r="AG215" s="4">
        <f t="shared" si="143"/>
        <v>0.55579574834874679</v>
      </c>
      <c r="AH215" s="78">
        <f t="shared" si="151"/>
        <v>422</v>
      </c>
      <c r="AI215" s="6" t="str">
        <f t="shared" si="117"/>
        <v>FAIL</v>
      </c>
      <c r="AJ215" s="4" t="b">
        <f t="shared" si="118"/>
        <v>1</v>
      </c>
      <c r="AK215" s="4" t="b">
        <f t="shared" si="119"/>
        <v>1</v>
      </c>
      <c r="AL215" s="4" t="b">
        <f t="shared" si="120"/>
        <v>1</v>
      </c>
      <c r="AM215" s="4" t="b">
        <f t="shared" si="144"/>
        <v>1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0.1471974332214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0.18399679152675</v>
      </c>
      <c r="I216" s="4">
        <f t="shared" si="114"/>
        <v>0.11039807491605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0.18981310217642527</v>
      </c>
      <c r="O216" s="4">
        <f t="shared" si="128"/>
        <v>0.20291122884895252</v>
      </c>
      <c r="P216" s="4">
        <f t="shared" si="129"/>
        <v>0.49585589251820156</v>
      </c>
      <c r="Q216" s="4">
        <f t="shared" si="123"/>
        <v>0.72955727394865122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0.23726637772053161</v>
      </c>
      <c r="AA216" s="4">
        <f t="shared" si="139"/>
        <v>0.14235982663231894</v>
      </c>
      <c r="AB216" s="4">
        <f t="shared" si="115"/>
        <v>0.25363903606119065</v>
      </c>
      <c r="AC216" s="4">
        <f t="shared" si="116"/>
        <v>0.15218342163671439</v>
      </c>
      <c r="AD216" s="4">
        <f t="shared" si="121"/>
        <v>0.61981986564775193</v>
      </c>
      <c r="AE216" s="4">
        <f t="shared" si="122"/>
        <v>0.37189191938865118</v>
      </c>
      <c r="AF216" s="4">
        <f t="shared" si="142"/>
        <v>0.911946592435814</v>
      </c>
      <c r="AG216" s="4">
        <f t="shared" si="143"/>
        <v>0.54716795546148844</v>
      </c>
      <c r="AH216" s="78">
        <f t="shared" si="151"/>
        <v>422</v>
      </c>
      <c r="AI216" s="6" t="str">
        <f t="shared" si="117"/>
        <v>FAIL</v>
      </c>
      <c r="AJ216" s="4" t="b">
        <f t="shared" si="118"/>
        <v>1</v>
      </c>
      <c r="AK216" s="4" t="b">
        <f t="shared" si="119"/>
        <v>1</v>
      </c>
      <c r="AL216" s="4" t="b">
        <f t="shared" si="120"/>
        <v>1</v>
      </c>
      <c r="AM216" s="4" t="b">
        <f t="shared" si="144"/>
        <v>1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0.14763237652095501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0.18454047065119378</v>
      </c>
      <c r="I217" s="4">
        <f t="shared" si="114"/>
        <v>0.11072428239071626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0.19037396750642877</v>
      </c>
      <c r="O217" s="4">
        <f t="shared" si="128"/>
        <v>0.20351079690840082</v>
      </c>
      <c r="P217" s="4">
        <f t="shared" si="129"/>
        <v>0.49732106207500543</v>
      </c>
      <c r="Q217" s="4">
        <f t="shared" si="123"/>
        <v>0.73171299121220101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0.23796745938303596</v>
      </c>
      <c r="AA217" s="4">
        <f t="shared" si="139"/>
        <v>0.14278047562982157</v>
      </c>
      <c r="AB217" s="4">
        <f t="shared" si="115"/>
        <v>0.25438849613550102</v>
      </c>
      <c r="AC217" s="4">
        <f t="shared" si="116"/>
        <v>0.15263309768130062</v>
      </c>
      <c r="AD217" s="4">
        <f t="shared" si="121"/>
        <v>0.62165132759375674</v>
      </c>
      <c r="AE217" s="4">
        <f t="shared" si="122"/>
        <v>0.37299079655625406</v>
      </c>
      <c r="AF217" s="4">
        <f t="shared" si="142"/>
        <v>0.9146412390152513</v>
      </c>
      <c r="AG217" s="4">
        <f t="shared" si="143"/>
        <v>0.54878474340915073</v>
      </c>
      <c r="AH217" s="78">
        <f t="shared" si="151"/>
        <v>422</v>
      </c>
      <c r="AI217" s="6" t="str">
        <f t="shared" si="117"/>
        <v>FAIL</v>
      </c>
      <c r="AJ217" s="4" t="b">
        <f t="shared" si="118"/>
        <v>1</v>
      </c>
      <c r="AK217" s="4" t="b">
        <f t="shared" si="119"/>
        <v>1</v>
      </c>
      <c r="AL217" s="4" t="b">
        <f t="shared" si="120"/>
        <v>1</v>
      </c>
      <c r="AM217" s="4" t="b">
        <f t="shared" si="144"/>
        <v>1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0.150546362222504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0.18818295277813002</v>
      </c>
      <c r="I218" s="4">
        <f t="shared" si="114"/>
        <v>0.112909771666878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0.19413159189976192</v>
      </c>
      <c r="O218" s="4">
        <f t="shared" si="128"/>
        <v>0.20752771762915984</v>
      </c>
      <c r="P218" s="4">
        <f t="shared" si="129"/>
        <v>0.50713724534128257</v>
      </c>
      <c r="Q218" s="4">
        <f t="shared" si="123"/>
        <v>0.74615563072174895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0.2426644898747024</v>
      </c>
      <c r="AA218" s="4">
        <f t="shared" si="139"/>
        <v>0.14559869392482144</v>
      </c>
      <c r="AB218" s="4">
        <f t="shared" si="115"/>
        <v>0.25940964703644981</v>
      </c>
      <c r="AC218" s="4">
        <f t="shared" si="116"/>
        <v>0.15564578822186986</v>
      </c>
      <c r="AD218" s="4">
        <f t="shared" si="121"/>
        <v>0.63392155667660322</v>
      </c>
      <c r="AE218" s="4">
        <f t="shared" si="122"/>
        <v>0.38035293400596193</v>
      </c>
      <c r="AF218" s="4">
        <f t="shared" si="142"/>
        <v>0.93269453840218619</v>
      </c>
      <c r="AG218" s="4">
        <f t="shared" si="143"/>
        <v>0.55961672304131171</v>
      </c>
      <c r="AH218" s="78">
        <f t="shared" si="151"/>
        <v>422</v>
      </c>
      <c r="AI218" s="6" t="str">
        <f t="shared" si="117"/>
        <v>FAIL</v>
      </c>
      <c r="AJ218" s="4" t="b">
        <f t="shared" si="118"/>
        <v>1</v>
      </c>
      <c r="AK218" s="4" t="b">
        <f t="shared" si="119"/>
        <v>1</v>
      </c>
      <c r="AL218" s="4" t="b">
        <f t="shared" si="120"/>
        <v>1</v>
      </c>
      <c r="AM218" s="4" t="b">
        <f t="shared" si="144"/>
        <v>1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0.15455653183905901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0.19319566479882377</v>
      </c>
      <c r="I219" s="4">
        <f t="shared" si="114"/>
        <v>0.11591739887929425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0.19930276043520137</v>
      </c>
      <c r="O219" s="4">
        <f t="shared" si="128"/>
        <v>0.21305572465333131</v>
      </c>
      <c r="P219" s="4">
        <f t="shared" si="129"/>
        <v>0.52064608303531623</v>
      </c>
      <c r="Q219" s="4">
        <f t="shared" si="123"/>
        <v>0.76603130619718407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0.24912845054400171</v>
      </c>
      <c r="AA219" s="4">
        <f t="shared" si="139"/>
        <v>0.14947707032640103</v>
      </c>
      <c r="AB219" s="4">
        <f t="shared" si="115"/>
        <v>0.26631965581666411</v>
      </c>
      <c r="AC219" s="4">
        <f t="shared" si="116"/>
        <v>0.15979179348999847</v>
      </c>
      <c r="AD219" s="4">
        <f t="shared" si="121"/>
        <v>0.65080760379414526</v>
      </c>
      <c r="AE219" s="4">
        <f t="shared" si="122"/>
        <v>0.3904845622764872</v>
      </c>
      <c r="AF219" s="4">
        <f t="shared" si="142"/>
        <v>0.95753913274648006</v>
      </c>
      <c r="AG219" s="4">
        <f t="shared" si="143"/>
        <v>0.57452347964788808</v>
      </c>
      <c r="AH219" s="78">
        <f t="shared" si="151"/>
        <v>422</v>
      </c>
      <c r="AI219" s="6" t="str">
        <f t="shared" si="117"/>
        <v>FAIL</v>
      </c>
      <c r="AJ219" s="4" t="b">
        <f t="shared" si="118"/>
        <v>1</v>
      </c>
      <c r="AK219" s="4" t="b">
        <f t="shared" si="119"/>
        <v>1</v>
      </c>
      <c r="AL219" s="4" t="b">
        <f t="shared" si="120"/>
        <v>1</v>
      </c>
      <c r="AM219" s="4" t="b">
        <f t="shared" si="144"/>
        <v>1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0.160048817579134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0.20006102197391751</v>
      </c>
      <c r="I220" s="4">
        <f t="shared" si="114"/>
        <v>0.12003661318435049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0.20638513797092195</v>
      </c>
      <c r="O220" s="4">
        <f t="shared" si="128"/>
        <v>0.22062682439548478</v>
      </c>
      <c r="P220" s="4">
        <f t="shared" si="129"/>
        <v>0.53914764374876722</v>
      </c>
      <c r="Q220" s="4">
        <f t="shared" si="123"/>
        <v>0.79325282035395139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0.25798142246365241</v>
      </c>
      <c r="AA220" s="4">
        <f t="shared" si="139"/>
        <v>0.15478885347819146</v>
      </c>
      <c r="AB220" s="4">
        <f t="shared" si="115"/>
        <v>0.275783530494356</v>
      </c>
      <c r="AC220" s="4">
        <f t="shared" si="116"/>
        <v>0.16547011829661359</v>
      </c>
      <c r="AD220" s="4">
        <f t="shared" si="121"/>
        <v>0.67393455468595898</v>
      </c>
      <c r="AE220" s="4">
        <f t="shared" si="122"/>
        <v>0.40436073281157542</v>
      </c>
      <c r="AF220" s="4">
        <f t="shared" si="142"/>
        <v>0.99156602544243921</v>
      </c>
      <c r="AG220" s="4">
        <f t="shared" si="143"/>
        <v>0.59493961526546357</v>
      </c>
      <c r="AH220" s="78">
        <f t="shared" si="151"/>
        <v>422</v>
      </c>
      <c r="AI220" s="6" t="str">
        <f t="shared" si="117"/>
        <v>FAIL</v>
      </c>
      <c r="AJ220" s="4" t="b">
        <f t="shared" si="118"/>
        <v>1</v>
      </c>
      <c r="AK220" s="4" t="b">
        <f t="shared" si="119"/>
        <v>1</v>
      </c>
      <c r="AL220" s="4" t="b">
        <f t="shared" si="120"/>
        <v>1</v>
      </c>
      <c r="AM220" s="4" t="b">
        <f t="shared" si="144"/>
        <v>1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0.16508775853749999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0.20635969817187499</v>
      </c>
      <c r="I221" s="4">
        <f t="shared" si="114"/>
        <v>0.12381581890312499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0.2128829212138722</v>
      </c>
      <c r="O221" s="4">
        <f t="shared" si="128"/>
        <v>0.22757298968915182</v>
      </c>
      <c r="P221" s="4">
        <f t="shared" si="129"/>
        <v>0.5561220468451783</v>
      </c>
      <c r="Q221" s="4">
        <f t="shared" si="123"/>
        <v>0.81822741365167773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0.26610365151734028</v>
      </c>
      <c r="AA221" s="4">
        <f t="shared" si="139"/>
        <v>0.15966219091040415</v>
      </c>
      <c r="AB221" s="4">
        <f t="shared" si="115"/>
        <v>0.28446623711143976</v>
      </c>
      <c r="AC221" s="4">
        <f t="shared" si="116"/>
        <v>0.17067974226686386</v>
      </c>
      <c r="AD221" s="4">
        <f t="shared" si="121"/>
        <v>0.69515255855647284</v>
      </c>
      <c r="AE221" s="4">
        <f t="shared" si="122"/>
        <v>0.41709153513388375</v>
      </c>
      <c r="AF221" s="4">
        <f t="shared" si="142"/>
        <v>1.0227842670645972</v>
      </c>
      <c r="AG221" s="4">
        <f t="shared" si="143"/>
        <v>0.61367056023875832</v>
      </c>
      <c r="AH221" s="78">
        <f t="shared" si="151"/>
        <v>422</v>
      </c>
      <c r="AI221" s="6" t="str">
        <f t="shared" si="117"/>
        <v>FAIL</v>
      </c>
      <c r="AJ221" s="4" t="b">
        <f t="shared" si="118"/>
        <v>1</v>
      </c>
      <c r="AK221" s="4" t="b">
        <f t="shared" si="119"/>
        <v>1</v>
      </c>
      <c r="AL221" s="4" t="b">
        <f t="shared" si="120"/>
        <v>1</v>
      </c>
      <c r="AM221" s="4" t="b">
        <f t="shared" si="144"/>
        <v>1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0.17040838298333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0.21301047872916251</v>
      </c>
      <c r="I222" s="4">
        <f t="shared" si="114"/>
        <v>0.12780628723749748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0.21974393916423066</v>
      </c>
      <c r="O222" s="4">
        <f t="shared" si="128"/>
        <v>0.23490745484197342</v>
      </c>
      <c r="P222" s="4">
        <f t="shared" si="129"/>
        <v>0.57404534160381027</v>
      </c>
      <c r="Q222" s="4">
        <f t="shared" si="123"/>
        <v>0.84459811986206268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0.27467992395528834</v>
      </c>
      <c r="AA222" s="4">
        <f t="shared" si="139"/>
        <v>0.164807954373173</v>
      </c>
      <c r="AB222" s="4">
        <f t="shared" si="115"/>
        <v>0.2936343185524668</v>
      </c>
      <c r="AC222" s="4">
        <f t="shared" si="116"/>
        <v>0.17618059113148007</v>
      </c>
      <c r="AD222" s="4">
        <f t="shared" si="121"/>
        <v>0.71755667700476278</v>
      </c>
      <c r="AE222" s="4">
        <f t="shared" si="122"/>
        <v>0.4305340062028577</v>
      </c>
      <c r="AF222" s="4">
        <f t="shared" si="142"/>
        <v>1.0557476498275784</v>
      </c>
      <c r="AG222" s="4">
        <f t="shared" si="143"/>
        <v>0.63344858989654695</v>
      </c>
      <c r="AH222" s="78">
        <f t="shared" si="151"/>
        <v>422</v>
      </c>
      <c r="AI222" s="6" t="str">
        <f t="shared" si="117"/>
        <v>FAIL</v>
      </c>
      <c r="AJ222" s="4" t="b">
        <f t="shared" si="118"/>
        <v>1</v>
      </c>
      <c r="AK222" s="4" t="b">
        <f t="shared" si="119"/>
        <v>1</v>
      </c>
      <c r="AL222" s="4" t="b">
        <f t="shared" si="120"/>
        <v>1</v>
      </c>
      <c r="AM222" s="4" t="b">
        <f t="shared" si="144"/>
        <v>1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0.17536084535135199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0.21920105668918999</v>
      </c>
      <c r="I223" s="4">
        <f t="shared" si="114"/>
        <v>0.13152063401351399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0.22613020708285897</v>
      </c>
      <c r="O223" s="4">
        <f t="shared" si="128"/>
        <v>0.24173440965314902</v>
      </c>
      <c r="P223" s="4">
        <f t="shared" si="129"/>
        <v>0.59072842903214007</v>
      </c>
      <c r="Q223" s="4">
        <f t="shared" si="123"/>
        <v>0.86914409777400714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0.28266275885357373</v>
      </c>
      <c r="AA223" s="4">
        <f t="shared" si="139"/>
        <v>0.16959765531214421</v>
      </c>
      <c r="AB223" s="4">
        <f t="shared" si="115"/>
        <v>0.30216801206643629</v>
      </c>
      <c r="AC223" s="4">
        <f t="shared" si="116"/>
        <v>0.18130080723986175</v>
      </c>
      <c r="AD223" s="4">
        <f t="shared" si="121"/>
        <v>0.73841053629017506</v>
      </c>
      <c r="AE223" s="4">
        <f t="shared" si="122"/>
        <v>0.44304632177410508</v>
      </c>
      <c r="AF223" s="4">
        <f t="shared" si="142"/>
        <v>1.086430122217509</v>
      </c>
      <c r="AG223" s="4">
        <f t="shared" si="143"/>
        <v>0.65185807333050538</v>
      </c>
      <c r="AH223" s="78">
        <f t="shared" si="151"/>
        <v>422</v>
      </c>
      <c r="AI223" s="6" t="str">
        <f t="shared" si="117"/>
        <v>FAIL</v>
      </c>
      <c r="AJ223" s="4" t="b">
        <f t="shared" si="118"/>
        <v>1</v>
      </c>
      <c r="AK223" s="4" t="b">
        <f t="shared" si="119"/>
        <v>1</v>
      </c>
      <c r="AL223" s="4" t="b">
        <f t="shared" si="120"/>
        <v>1</v>
      </c>
      <c r="AM223" s="4" t="b">
        <f t="shared" si="144"/>
        <v>1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0.18086264426651999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0.22607830533314999</v>
      </c>
      <c r="I224" s="4">
        <f t="shared" si="114"/>
        <v>0.13564698319988999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0.23322485198789733</v>
      </c>
      <c r="O224" s="4">
        <f t="shared" si="128"/>
        <v>0.24931862327919391</v>
      </c>
      <c r="P224" s="4">
        <f t="shared" si="129"/>
        <v>0.60926203625498443</v>
      </c>
      <c r="Q224" s="4">
        <f t="shared" si="123"/>
        <v>0.89641276225082811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0.29153106498487169</v>
      </c>
      <c r="AA224" s="4">
        <f t="shared" si="139"/>
        <v>0.174918638990923</v>
      </c>
      <c r="AB224" s="4">
        <f t="shared" si="115"/>
        <v>0.3116482790989924</v>
      </c>
      <c r="AC224" s="4">
        <f t="shared" si="116"/>
        <v>0.18698896745939542</v>
      </c>
      <c r="AD224" s="4">
        <f t="shared" si="121"/>
        <v>0.76157754531873056</v>
      </c>
      <c r="AE224" s="4">
        <f t="shared" si="122"/>
        <v>0.45694652719123829</v>
      </c>
      <c r="AF224" s="4">
        <f t="shared" si="142"/>
        <v>1.1205159528135351</v>
      </c>
      <c r="AG224" s="4">
        <f t="shared" si="143"/>
        <v>0.67230957168812111</v>
      </c>
      <c r="AH224" s="78">
        <f t="shared" si="151"/>
        <v>422</v>
      </c>
      <c r="AI224" s="6" t="str">
        <f t="shared" si="117"/>
        <v>FAIL</v>
      </c>
      <c r="AJ224" s="4" t="b">
        <f t="shared" si="118"/>
        <v>1</v>
      </c>
      <c r="AK224" s="4" t="b">
        <f t="shared" si="119"/>
        <v>1</v>
      </c>
      <c r="AL224" s="4" t="b">
        <f t="shared" si="120"/>
        <v>1</v>
      </c>
      <c r="AM224" s="4" t="b">
        <f t="shared" si="144"/>
        <v>1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0.18306928994229599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0.22883661242786998</v>
      </c>
      <c r="I225" s="4">
        <f t="shared" si="114"/>
        <v>0.13730196745672199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0.23607035174938598</v>
      </c>
      <c r="O225" s="4">
        <f t="shared" si="128"/>
        <v>0.25236047785441917</v>
      </c>
      <c r="P225" s="4">
        <f t="shared" si="129"/>
        <v>0.61669544210376437</v>
      </c>
      <c r="Q225" s="4">
        <f t="shared" si="123"/>
        <v>0.90734959972521734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0.29508793968673247</v>
      </c>
      <c r="AA225" s="4">
        <f t="shared" si="139"/>
        <v>0.17705276381203949</v>
      </c>
      <c r="AB225" s="4">
        <f t="shared" si="115"/>
        <v>0.31545059731802394</v>
      </c>
      <c r="AC225" s="4">
        <f t="shared" si="116"/>
        <v>0.18927035839081438</v>
      </c>
      <c r="AD225" s="4">
        <f t="shared" si="121"/>
        <v>0.77086930262970543</v>
      </c>
      <c r="AE225" s="4">
        <f t="shared" si="122"/>
        <v>0.4625215815778233</v>
      </c>
      <c r="AF225" s="4">
        <f t="shared" si="142"/>
        <v>1.1341869996565217</v>
      </c>
      <c r="AG225" s="4">
        <f t="shared" si="143"/>
        <v>0.68051219979391298</v>
      </c>
      <c r="AH225" s="78">
        <f t="shared" si="151"/>
        <v>422</v>
      </c>
      <c r="AI225" s="6" t="str">
        <f t="shared" si="117"/>
        <v>FAIL</v>
      </c>
      <c r="AJ225" s="4" t="b">
        <f t="shared" si="118"/>
        <v>1</v>
      </c>
      <c r="AK225" s="4" t="b">
        <f t="shared" si="119"/>
        <v>1</v>
      </c>
      <c r="AL225" s="4" t="b">
        <f t="shared" si="120"/>
        <v>1</v>
      </c>
      <c r="AM225" s="4" t="b">
        <f t="shared" si="144"/>
        <v>1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0.18486700983961901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0.23108376229952377</v>
      </c>
      <c r="I226" s="4">
        <f t="shared" si="114"/>
        <v>0.13865025737971426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0.23838853612996497</v>
      </c>
      <c r="O226" s="4">
        <f t="shared" si="128"/>
        <v>0.25483862944652858</v>
      </c>
      <c r="P226" s="4">
        <f t="shared" si="129"/>
        <v>0.62275132218724427</v>
      </c>
      <c r="Q226" s="4">
        <f t="shared" si="123"/>
        <v>0.91625967104175687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0.2979856701624562</v>
      </c>
      <c r="AA226" s="4">
        <f t="shared" si="139"/>
        <v>0.17879140209747374</v>
      </c>
      <c r="AB226" s="4">
        <f t="shared" si="115"/>
        <v>0.31854828680816072</v>
      </c>
      <c r="AC226" s="4">
        <f t="shared" si="116"/>
        <v>0.19112897208489643</v>
      </c>
      <c r="AD226" s="4">
        <f t="shared" si="121"/>
        <v>0.77843915273405528</v>
      </c>
      <c r="AE226" s="4">
        <f t="shared" si="122"/>
        <v>0.4670634916404332</v>
      </c>
      <c r="AF226" s="4">
        <f t="shared" si="142"/>
        <v>1.1453245888021961</v>
      </c>
      <c r="AG226" s="4">
        <f t="shared" si="143"/>
        <v>0.68719475328131763</v>
      </c>
      <c r="AH226" s="78">
        <f t="shared" si="151"/>
        <v>422</v>
      </c>
      <c r="AI226" s="6" t="str">
        <f t="shared" si="117"/>
        <v>FAIL</v>
      </c>
      <c r="AJ226" s="4" t="b">
        <f t="shared" si="118"/>
        <v>1</v>
      </c>
      <c r="AK226" s="4" t="b">
        <f t="shared" si="119"/>
        <v>1</v>
      </c>
      <c r="AL226" s="4" t="b">
        <f t="shared" si="120"/>
        <v>1</v>
      </c>
      <c r="AM226" s="4" t="b">
        <f t="shared" si="144"/>
        <v>1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0.187357022596673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0.23419627824584124</v>
      </c>
      <c r="I227" s="4">
        <f t="shared" si="114"/>
        <v>0.14051776694750476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0.24159944161609798</v>
      </c>
      <c r="O227" s="4">
        <f t="shared" si="128"/>
        <v>0.25827110471003023</v>
      </c>
      <c r="P227" s="4">
        <f t="shared" si="129"/>
        <v>0.63113929112807232</v>
      </c>
      <c r="Q227" s="4">
        <f t="shared" si="123"/>
        <v>0.92860096585497087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0.30199930202012248</v>
      </c>
      <c r="AA227" s="4">
        <f t="shared" si="139"/>
        <v>0.18119958121207347</v>
      </c>
      <c r="AB227" s="4">
        <f t="shared" si="115"/>
        <v>0.32283888088753776</v>
      </c>
      <c r="AC227" s="4">
        <f t="shared" si="116"/>
        <v>0.19370332853252267</v>
      </c>
      <c r="AD227" s="4">
        <f t="shared" si="121"/>
        <v>0.78892411391009043</v>
      </c>
      <c r="AE227" s="4">
        <f t="shared" si="122"/>
        <v>0.47335446834605421</v>
      </c>
      <c r="AF227" s="4">
        <f t="shared" si="142"/>
        <v>1.1607512073187136</v>
      </c>
      <c r="AG227" s="4">
        <f t="shared" si="143"/>
        <v>0.69645072439122813</v>
      </c>
      <c r="AH227" s="78">
        <f t="shared" si="151"/>
        <v>422</v>
      </c>
      <c r="AI227" s="6" t="str">
        <f t="shared" si="117"/>
        <v>FAIL</v>
      </c>
      <c r="AJ227" s="4" t="b">
        <f t="shared" si="118"/>
        <v>1</v>
      </c>
      <c r="AK227" s="4" t="b">
        <f t="shared" si="119"/>
        <v>1</v>
      </c>
      <c r="AL227" s="4" t="b">
        <f t="shared" si="120"/>
        <v>1</v>
      </c>
      <c r="AM227" s="4" t="b">
        <f t="shared" si="144"/>
        <v>1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0.18850338765369701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0.23562923456712126</v>
      </c>
      <c r="I228" s="4">
        <f t="shared" si="114"/>
        <v>0.14137754074027276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0.24307769502676102</v>
      </c>
      <c r="O228" s="4">
        <f t="shared" si="128"/>
        <v>0.25985136557015254</v>
      </c>
      <c r="P228" s="4">
        <f t="shared" si="129"/>
        <v>0.6350009880073062</v>
      </c>
      <c r="Q228" s="4">
        <f t="shared" si="123"/>
        <v>0.93428271551357045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0.30384711878345128</v>
      </c>
      <c r="AA228" s="4">
        <f t="shared" si="139"/>
        <v>0.18230827127007077</v>
      </c>
      <c r="AB228" s="4">
        <f t="shared" si="115"/>
        <v>0.3248142069626907</v>
      </c>
      <c r="AC228" s="4">
        <f t="shared" si="116"/>
        <v>0.1948885241776144</v>
      </c>
      <c r="AD228" s="4">
        <f t="shared" si="121"/>
        <v>0.79375123500913269</v>
      </c>
      <c r="AE228" s="4">
        <f t="shared" si="122"/>
        <v>0.47625074100547965</v>
      </c>
      <c r="AF228" s="4">
        <f t="shared" si="142"/>
        <v>1.1678533943919631</v>
      </c>
      <c r="AG228" s="4">
        <f t="shared" si="143"/>
        <v>0.70071203663517778</v>
      </c>
      <c r="AH228" s="78">
        <f t="shared" si="151"/>
        <v>422</v>
      </c>
      <c r="AI228" s="6" t="str">
        <f t="shared" si="117"/>
        <v>FAIL</v>
      </c>
      <c r="AJ228" s="4" t="b">
        <f t="shared" si="118"/>
        <v>1</v>
      </c>
      <c r="AK228" s="4" t="b">
        <f t="shared" si="119"/>
        <v>1</v>
      </c>
      <c r="AL228" s="4" t="b">
        <f t="shared" si="120"/>
        <v>1</v>
      </c>
      <c r="AM228" s="4" t="b">
        <f t="shared" si="144"/>
        <v>1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0.19051821695167701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0.23814777118959626</v>
      </c>
      <c r="I229" s="4">
        <f t="shared" ref="I229:I292" si="157">C229-(C229*25%)</f>
        <v>0.14288866271375775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0.24567584494714925</v>
      </c>
      <c r="O229" s="4">
        <f t="shared" si="128"/>
        <v>0.26262880183263865</v>
      </c>
      <c r="P229" s="4">
        <f t="shared" si="129"/>
        <v>0.64178823258051143</v>
      </c>
      <c r="Q229" s="4">
        <f t="shared" si="123"/>
        <v>0.94426885004008243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0.30709480618393659</v>
      </c>
      <c r="AA229" s="4">
        <f t="shared" si="139"/>
        <v>0.18425688371036195</v>
      </c>
      <c r="AB229" s="4">
        <f t="shared" ref="AB229:AB292" si="158">O229+(O229*25%)</f>
        <v>0.3282860022907983</v>
      </c>
      <c r="AC229" s="4">
        <f t="shared" ref="AC229:AC292" si="159">O229-(O229*25%)</f>
        <v>0.196971601374479</v>
      </c>
      <c r="AD229" s="4">
        <f t="shared" si="121"/>
        <v>0.80223529072563926</v>
      </c>
      <c r="AE229" s="4">
        <f t="shared" si="122"/>
        <v>0.4813411744353836</v>
      </c>
      <c r="AF229" s="4">
        <f t="shared" si="142"/>
        <v>1.1803360625501029</v>
      </c>
      <c r="AG229" s="4">
        <f t="shared" si="143"/>
        <v>0.70820163753006182</v>
      </c>
      <c r="AH229" s="78">
        <f t="shared" si="151"/>
        <v>422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1</v>
      </c>
      <c r="AK229" s="4" t="b">
        <f t="shared" ref="AK229:AK292" si="162">AND(J229&gt;MIN(Z229,AA229),J229&lt;MAX(Z229,AA229))</f>
        <v>1</v>
      </c>
      <c r="AL229" s="4" t="b">
        <f t="shared" ref="AL229:AL292" si="163">AND(K229&gt;MIN(AB229,AC229),K229&lt;MAX(AB229,AC229))</f>
        <v>1</v>
      </c>
      <c r="AM229" s="4" t="b">
        <f t="shared" si="144"/>
        <v>1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0.19342207631337999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0.241777595391725</v>
      </c>
      <c r="I230" s="4">
        <f t="shared" si="157"/>
        <v>0.14506655723503498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0.24942041128683434</v>
      </c>
      <c r="O230" s="4">
        <f t="shared" si="128"/>
        <v>0.26663176342369727</v>
      </c>
      <c r="P230" s="4">
        <f t="shared" si="129"/>
        <v>0.65157030380303615</v>
      </c>
      <c r="Q230" s="4">
        <f t="shared" si="123"/>
        <v>0.95866130019013229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0.31177551410854293</v>
      </c>
      <c r="AA230" s="4">
        <f t="shared" si="139"/>
        <v>0.18706530846512576</v>
      </c>
      <c r="AB230" s="4">
        <f t="shared" si="158"/>
        <v>0.33328970427962157</v>
      </c>
      <c r="AC230" s="4">
        <f t="shared" si="159"/>
        <v>0.19997382256777296</v>
      </c>
      <c r="AD230" s="4">
        <f t="shared" ref="AD230:AD293" si="164">P230+(P230*25%)</f>
        <v>0.81446287975379517</v>
      </c>
      <c r="AE230" s="4">
        <f t="shared" ref="AE230:AE293" si="165">P230-(P230*25%)</f>
        <v>0.48867772785227714</v>
      </c>
      <c r="AF230" s="4">
        <f t="shared" si="142"/>
        <v>1.1983266252376654</v>
      </c>
      <c r="AG230" s="4">
        <f t="shared" si="143"/>
        <v>0.71899597514259916</v>
      </c>
      <c r="AH230" s="78">
        <f t="shared" si="151"/>
        <v>422</v>
      </c>
      <c r="AI230" s="6" t="str">
        <f t="shared" si="160"/>
        <v>W/IN 98%</v>
      </c>
      <c r="AJ230" s="4" t="b">
        <f t="shared" si="161"/>
        <v>1</v>
      </c>
      <c r="AK230" s="4" t="b">
        <f t="shared" si="162"/>
        <v>1</v>
      </c>
      <c r="AL230" s="4" t="b">
        <f t="shared" si="163"/>
        <v>1</v>
      </c>
      <c r="AM230" s="4" t="b">
        <f t="shared" si="144"/>
        <v>1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0.19555975149715699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0.24444968937144623</v>
      </c>
      <c r="I231" s="4">
        <f t="shared" si="157"/>
        <v>0.14666981362286774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0.25217697265613465</v>
      </c>
      <c r="O231" s="4">
        <f t="shared" si="128"/>
        <v>0.26957854237851564</v>
      </c>
      <c r="P231" s="4">
        <f t="shared" si="129"/>
        <v>0.65877137255109952</v>
      </c>
      <c r="Q231" s="4">
        <f t="shared" si="123"/>
        <v>0.96925629798006174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0.31522121582016832</v>
      </c>
      <c r="AA231" s="4">
        <f t="shared" si="139"/>
        <v>0.18913272949210097</v>
      </c>
      <c r="AB231" s="4">
        <f t="shared" si="158"/>
        <v>0.33697317797314452</v>
      </c>
      <c r="AC231" s="4">
        <f t="shared" si="159"/>
        <v>0.20218390678388673</v>
      </c>
      <c r="AD231" s="4">
        <f t="shared" si="164"/>
        <v>0.8234642156888744</v>
      </c>
      <c r="AE231" s="4">
        <f t="shared" si="165"/>
        <v>0.49407852941332464</v>
      </c>
      <c r="AF231" s="4">
        <f t="shared" si="142"/>
        <v>1.2115703724750773</v>
      </c>
      <c r="AG231" s="4">
        <f t="shared" si="143"/>
        <v>0.72694222348504633</v>
      </c>
      <c r="AH231" s="78">
        <f t="shared" si="151"/>
        <v>422</v>
      </c>
      <c r="AI231" s="6" t="str">
        <f t="shared" si="160"/>
        <v>W/IN 98%</v>
      </c>
      <c r="AJ231" s="4" t="b">
        <f t="shared" si="161"/>
        <v>1</v>
      </c>
      <c r="AK231" s="4" t="b">
        <f t="shared" si="162"/>
        <v>1</v>
      </c>
      <c r="AL231" s="4" t="b">
        <f t="shared" si="163"/>
        <v>1</v>
      </c>
      <c r="AM231" s="4" t="b">
        <f t="shared" si="144"/>
        <v>1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0.19707461621061301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0.24634327026326625</v>
      </c>
      <c r="I232" s="4">
        <f t="shared" si="157"/>
        <v>0.14780596215795977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0.25413041141077786</v>
      </c>
      <c r="O232" s="4">
        <f t="shared" si="128"/>
        <v>0.27166677893142444</v>
      </c>
      <c r="P232" s="4">
        <f t="shared" si="129"/>
        <v>0.66387441394316815</v>
      </c>
      <c r="Q232" s="4">
        <f t="shared" si="123"/>
        <v>0.97676444908408055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0.31766301426347232</v>
      </c>
      <c r="AA232" s="4">
        <f t="shared" si="139"/>
        <v>0.19059780855808339</v>
      </c>
      <c r="AB232" s="4">
        <f t="shared" si="158"/>
        <v>0.33958347366428054</v>
      </c>
      <c r="AC232" s="4">
        <f t="shared" si="159"/>
        <v>0.20375008419856833</v>
      </c>
      <c r="AD232" s="4">
        <f t="shared" si="164"/>
        <v>0.82984301742896016</v>
      </c>
      <c r="AE232" s="4">
        <f t="shared" si="165"/>
        <v>0.49790581045737614</v>
      </c>
      <c r="AF232" s="4">
        <f t="shared" si="142"/>
        <v>1.2209555613551006</v>
      </c>
      <c r="AG232" s="4">
        <f t="shared" si="143"/>
        <v>0.73257333681306047</v>
      </c>
      <c r="AH232" s="78">
        <f t="shared" si="151"/>
        <v>422</v>
      </c>
      <c r="AI232" s="6" t="str">
        <f t="shared" si="160"/>
        <v>W/IN 98%</v>
      </c>
      <c r="AJ232" s="4" t="b">
        <f t="shared" si="161"/>
        <v>1</v>
      </c>
      <c r="AK232" s="4" t="b">
        <f t="shared" si="162"/>
        <v>1</v>
      </c>
      <c r="AL232" s="4" t="b">
        <f t="shared" si="163"/>
        <v>1</v>
      </c>
      <c r="AM232" s="4" t="b">
        <f t="shared" si="144"/>
        <v>1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0.19713318763520099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0.24641648454400122</v>
      </c>
      <c r="I233" s="4">
        <f t="shared" si="157"/>
        <v>0.14784989072640076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0.25420594006339514</v>
      </c>
      <c r="O233" s="4">
        <f t="shared" si="128"/>
        <v>0.27174751946798464</v>
      </c>
      <c r="P233" s="4">
        <f t="shared" si="129"/>
        <v>0.66407172027779326</v>
      </c>
      <c r="Q233" s="4">
        <f t="shared" si="123"/>
        <v>0.97705474768452849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0.31775742507924393</v>
      </c>
      <c r="AA233" s="4">
        <f t="shared" si="139"/>
        <v>0.19065445504754636</v>
      </c>
      <c r="AB233" s="4">
        <f t="shared" si="158"/>
        <v>0.33968439933498079</v>
      </c>
      <c r="AC233" s="4">
        <f t="shared" si="159"/>
        <v>0.2038106396009885</v>
      </c>
      <c r="AD233" s="4">
        <f t="shared" si="164"/>
        <v>0.83008965034724158</v>
      </c>
      <c r="AE233" s="4">
        <f t="shared" si="165"/>
        <v>0.49805379020834495</v>
      </c>
      <c r="AF233" s="4">
        <f t="shared" si="142"/>
        <v>1.2213184346056607</v>
      </c>
      <c r="AG233" s="4">
        <f t="shared" si="143"/>
        <v>0.7327910607633964</v>
      </c>
      <c r="AH233" s="78">
        <f t="shared" si="151"/>
        <v>422</v>
      </c>
      <c r="AI233" s="6" t="str">
        <f t="shared" si="160"/>
        <v>W/IN 98%</v>
      </c>
      <c r="AJ233" s="4" t="b">
        <f t="shared" si="161"/>
        <v>1</v>
      </c>
      <c r="AK233" s="4" t="b">
        <f t="shared" si="162"/>
        <v>1</v>
      </c>
      <c r="AL233" s="4" t="b">
        <f t="shared" si="163"/>
        <v>1</v>
      </c>
      <c r="AM233" s="4" t="b">
        <f t="shared" si="144"/>
        <v>1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0.19842671818032001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0.24803339772540001</v>
      </c>
      <c r="I234" s="4">
        <f t="shared" si="157"/>
        <v>0.14882003863524002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0.25587396538255752</v>
      </c>
      <c r="O234" s="4">
        <f t="shared" si="128"/>
        <v>0.27353064752069306</v>
      </c>
      <c r="P234" s="4">
        <f t="shared" si="129"/>
        <v>0.6684291654377561</v>
      </c>
      <c r="Q234" s="4">
        <f t="shared" si="123"/>
        <v>0.98346589628687475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0.31984245672819689</v>
      </c>
      <c r="AA234" s="4">
        <f t="shared" si="139"/>
        <v>0.19190547403691816</v>
      </c>
      <c r="AB234" s="4">
        <f t="shared" si="158"/>
        <v>0.34191330940086634</v>
      </c>
      <c r="AC234" s="4">
        <f t="shared" si="159"/>
        <v>0.20514798564051978</v>
      </c>
      <c r="AD234" s="4">
        <f t="shared" si="164"/>
        <v>0.83553645679719513</v>
      </c>
      <c r="AE234" s="4">
        <f t="shared" si="165"/>
        <v>0.50132187407831708</v>
      </c>
      <c r="AF234" s="4">
        <f t="shared" si="142"/>
        <v>1.2293323703585934</v>
      </c>
      <c r="AG234" s="4">
        <f t="shared" si="143"/>
        <v>0.73759942221515606</v>
      </c>
      <c r="AH234" s="78">
        <f t="shared" si="151"/>
        <v>422</v>
      </c>
      <c r="AI234" s="6" t="str">
        <f t="shared" si="160"/>
        <v>W/IN 98%</v>
      </c>
      <c r="AJ234" s="4" t="b">
        <f t="shared" si="161"/>
        <v>1</v>
      </c>
      <c r="AK234" s="4" t="b">
        <f t="shared" si="162"/>
        <v>1</v>
      </c>
      <c r="AL234" s="4" t="b">
        <f t="shared" si="163"/>
        <v>1</v>
      </c>
      <c r="AM234" s="4" t="b">
        <f t="shared" si="144"/>
        <v>1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0.199011480858439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0.24876435107304876</v>
      </c>
      <c r="I235" s="4">
        <f t="shared" si="157"/>
        <v>0.14925861064382925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0.25662802484909597</v>
      </c>
      <c r="O235" s="4">
        <f t="shared" si="128"/>
        <v>0.27433674115293505</v>
      </c>
      <c r="P235" s="4">
        <f t="shared" si="129"/>
        <v>0.67039902329005918</v>
      </c>
      <c r="Q235" s="4">
        <f t="shared" si="123"/>
        <v>0.98636416601902244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0.32078503106136996</v>
      </c>
      <c r="AA235" s="4">
        <f t="shared" si="139"/>
        <v>0.19247101863682198</v>
      </c>
      <c r="AB235" s="4">
        <f t="shared" si="158"/>
        <v>0.34292092644116878</v>
      </c>
      <c r="AC235" s="4">
        <f t="shared" si="159"/>
        <v>0.20575255586470129</v>
      </c>
      <c r="AD235" s="4">
        <f t="shared" si="164"/>
        <v>0.83799877911257403</v>
      </c>
      <c r="AE235" s="4">
        <f t="shared" si="165"/>
        <v>0.50279926746754433</v>
      </c>
      <c r="AF235" s="4">
        <f t="shared" si="142"/>
        <v>1.232955207523778</v>
      </c>
      <c r="AG235" s="4">
        <f t="shared" si="143"/>
        <v>0.7397731245142668</v>
      </c>
      <c r="AH235" s="78">
        <f t="shared" si="151"/>
        <v>422</v>
      </c>
      <c r="AI235" s="6" t="str">
        <f t="shared" si="160"/>
        <v>W/IN 98%</v>
      </c>
      <c r="AJ235" s="4" t="b">
        <f t="shared" si="161"/>
        <v>1</v>
      </c>
      <c r="AK235" s="4" t="b">
        <f t="shared" si="162"/>
        <v>1</v>
      </c>
      <c r="AL235" s="4" t="b">
        <f t="shared" si="163"/>
        <v>1</v>
      </c>
      <c r="AM235" s="4" t="b">
        <f t="shared" si="144"/>
        <v>1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0.19940921215889501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0.24926151519861878</v>
      </c>
      <c r="I236" s="4">
        <f t="shared" si="157"/>
        <v>0.14955690911917124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0.25714090479761159</v>
      </c>
      <c r="O236" s="4">
        <f t="shared" si="128"/>
        <v>0.27488501258105041</v>
      </c>
      <c r="P236" s="4">
        <f t="shared" si="129"/>
        <v>0.67173883883340091</v>
      </c>
      <c r="Q236" s="4">
        <f t="shared" si="123"/>
        <v>0.9883354487851308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0.3214261309970145</v>
      </c>
      <c r="AA236" s="4">
        <f t="shared" si="139"/>
        <v>0.19285567859820868</v>
      </c>
      <c r="AB236" s="4">
        <f t="shared" si="158"/>
        <v>0.34360626572631303</v>
      </c>
      <c r="AC236" s="4">
        <f t="shared" si="159"/>
        <v>0.2061637594357878</v>
      </c>
      <c r="AD236" s="4">
        <f t="shared" si="164"/>
        <v>0.83967354854175114</v>
      </c>
      <c r="AE236" s="4">
        <f t="shared" si="165"/>
        <v>0.50380412912505068</v>
      </c>
      <c r="AF236" s="4">
        <f t="shared" si="142"/>
        <v>1.2354193109814136</v>
      </c>
      <c r="AG236" s="4">
        <f t="shared" si="143"/>
        <v>0.74125158658884804</v>
      </c>
      <c r="AH236" s="78">
        <f t="shared" si="151"/>
        <v>422</v>
      </c>
      <c r="AI236" s="6" t="str">
        <f t="shared" si="160"/>
        <v>W/IN 98%</v>
      </c>
      <c r="AJ236" s="4" t="b">
        <f t="shared" si="161"/>
        <v>1</v>
      </c>
      <c r="AK236" s="4" t="b">
        <f t="shared" si="162"/>
        <v>1</v>
      </c>
      <c r="AL236" s="4" t="b">
        <f t="shared" si="163"/>
        <v>1</v>
      </c>
      <c r="AM236" s="4" t="b">
        <f t="shared" si="144"/>
        <v>1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0.20168959243605999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0.25211199054507499</v>
      </c>
      <c r="I237" s="4">
        <f t="shared" si="157"/>
        <v>0.151267194327045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0.26008148633546746</v>
      </c>
      <c r="O237" s="4">
        <f t="shared" si="128"/>
        <v>0.27802851008746748</v>
      </c>
      <c r="P237" s="4">
        <f t="shared" si="129"/>
        <v>0.67942063037601419</v>
      </c>
      <c r="Q237" s="4">
        <f t="shared" si="123"/>
        <v>0.99963773838465408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0.32510185791933432</v>
      </c>
      <c r="AA237" s="4">
        <f t="shared" si="139"/>
        <v>0.19506111475160059</v>
      </c>
      <c r="AB237" s="4">
        <f t="shared" si="158"/>
        <v>0.34753563760933437</v>
      </c>
      <c r="AC237" s="4">
        <f t="shared" si="159"/>
        <v>0.2085213825656006</v>
      </c>
      <c r="AD237" s="4">
        <f t="shared" si="164"/>
        <v>0.84927578797001768</v>
      </c>
      <c r="AE237" s="4">
        <f t="shared" si="165"/>
        <v>0.5095654727820107</v>
      </c>
      <c r="AF237" s="4">
        <f t="shared" si="142"/>
        <v>1.2495471729808176</v>
      </c>
      <c r="AG237" s="4">
        <f t="shared" si="143"/>
        <v>0.74972830378849054</v>
      </c>
      <c r="AH237" s="78">
        <f t="shared" si="151"/>
        <v>422</v>
      </c>
      <c r="AI237" s="6" t="str">
        <f t="shared" si="160"/>
        <v>W/IN 98%</v>
      </c>
      <c r="AJ237" s="4" t="b">
        <f t="shared" si="161"/>
        <v>1</v>
      </c>
      <c r="AK237" s="4" t="b">
        <f t="shared" si="162"/>
        <v>1</v>
      </c>
      <c r="AL237" s="4" t="b">
        <f t="shared" si="163"/>
        <v>1</v>
      </c>
      <c r="AM237" s="4" t="b">
        <f t="shared" si="144"/>
        <v>1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0.201762683311633</v>
      </c>
      <c r="D238" s="3">
        <f t="shared" si="152"/>
        <v>0.23887559764574401</v>
      </c>
      <c r="E238" s="30">
        <f t="shared" si="153"/>
        <v>422</v>
      </c>
      <c r="F238" s="3">
        <f t="shared" si="154"/>
        <v>0.201762683311633</v>
      </c>
      <c r="G238" s="30">
        <f t="shared" si="155"/>
        <v>422</v>
      </c>
      <c r="H238" s="4">
        <f t="shared" si="156"/>
        <v>0.25220335413954126</v>
      </c>
      <c r="I238" s="4">
        <f t="shared" si="157"/>
        <v>0.15132201248372473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0.26017573801859589</v>
      </c>
      <c r="O238" s="4">
        <f t="shared" si="128"/>
        <v>0.27812926564451484</v>
      </c>
      <c r="P238" s="4">
        <f t="shared" si="129"/>
        <v>0.67966684758611784</v>
      </c>
      <c r="Q238" s="4">
        <f t="shared" si="123"/>
        <v>1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>
        <f t="shared" si="137"/>
        <v>1</v>
      </c>
      <c r="Z238" s="4">
        <f t="shared" si="138"/>
        <v>0.32521967252324485</v>
      </c>
      <c r="AA238" s="4">
        <f t="shared" si="139"/>
        <v>0.19513180351394693</v>
      </c>
      <c r="AB238" s="4">
        <f t="shared" si="158"/>
        <v>0.34766158205564357</v>
      </c>
      <c r="AC238" s="4">
        <f t="shared" si="159"/>
        <v>0.20859694923338612</v>
      </c>
      <c r="AD238" s="4">
        <f t="shared" si="164"/>
        <v>0.8495835594826473</v>
      </c>
      <c r="AE238" s="4">
        <f t="shared" si="165"/>
        <v>0.50975013568958838</v>
      </c>
      <c r="AF238" s="4">
        <f t="shared" si="142"/>
        <v>1.25</v>
      </c>
      <c r="AG238" s="4">
        <f t="shared" si="143"/>
        <v>0.75</v>
      </c>
      <c r="AH238" s="78">
        <f t="shared" si="151"/>
        <v>422</v>
      </c>
      <c r="AI238" s="6" t="str">
        <f t="shared" si="160"/>
        <v>W/IN 98%</v>
      </c>
      <c r="AJ238" s="4" t="b">
        <f t="shared" si="161"/>
        <v>1</v>
      </c>
      <c r="AK238" s="4" t="b">
        <f t="shared" si="162"/>
        <v>1</v>
      </c>
      <c r="AL238" s="4" t="b">
        <f t="shared" si="163"/>
        <v>1</v>
      </c>
      <c r="AM238" s="4" t="b">
        <f t="shared" si="144"/>
        <v>1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0.199768754361239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0.24971094295154875</v>
      </c>
      <c r="I239" s="4">
        <f t="shared" si="157"/>
        <v>0.14982656577092926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0.25760453938210603</v>
      </c>
      <c r="O239" s="4">
        <f t="shared" si="128"/>
        <v>0.27538064044971677</v>
      </c>
      <c r="P239" s="4">
        <f t="shared" si="129"/>
        <v>0.67295000886360845</v>
      </c>
      <c r="Q239" s="4">
        <f t="shared" si="123"/>
        <v>0.99011745424046393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0.32200567422763254</v>
      </c>
      <c r="AA239" s="4">
        <f t="shared" si="139"/>
        <v>0.19320340453657953</v>
      </c>
      <c r="AB239" s="4">
        <f t="shared" si="158"/>
        <v>0.34422580056214597</v>
      </c>
      <c r="AC239" s="4">
        <f t="shared" si="159"/>
        <v>0.20653548033728758</v>
      </c>
      <c r="AD239" s="4">
        <f t="shared" si="164"/>
        <v>0.84118751107951062</v>
      </c>
      <c r="AE239" s="4">
        <f t="shared" si="165"/>
        <v>0.50471250664770628</v>
      </c>
      <c r="AF239" s="4">
        <f t="shared" si="142"/>
        <v>1.2376468178005799</v>
      </c>
      <c r="AG239" s="4">
        <f t="shared" si="143"/>
        <v>0.74258809068034792</v>
      </c>
      <c r="AH239" s="78">
        <f t="shared" si="151"/>
        <v>422</v>
      </c>
      <c r="AI239" s="6" t="str">
        <f t="shared" si="160"/>
        <v>W/IN 98%</v>
      </c>
      <c r="AJ239" s="4" t="b">
        <f t="shared" si="161"/>
        <v>1</v>
      </c>
      <c r="AK239" s="4" t="b">
        <f t="shared" si="162"/>
        <v>1</v>
      </c>
      <c r="AL239" s="4" t="b">
        <f t="shared" si="163"/>
        <v>1</v>
      </c>
      <c r="AM239" s="4" t="b">
        <f t="shared" si="144"/>
        <v>1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0.198722810184675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0.24840351273084374</v>
      </c>
      <c r="I240" s="4">
        <f t="shared" si="157"/>
        <v>0.14904210763850625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0.25625578006944627</v>
      </c>
      <c r="O240" s="4">
        <f t="shared" si="128"/>
        <v>0.27393880947801236</v>
      </c>
      <c r="P240" s="4">
        <f t="shared" si="129"/>
        <v>0.66942659427787798</v>
      </c>
      <c r="Q240" s="4">
        <f t="shared" ref="Q240:Q303" si="166">C240*(1/$AZ$76)</f>
        <v>0.98493342238979464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0.32031972508680784</v>
      </c>
      <c r="AA240" s="4">
        <f t="shared" si="139"/>
        <v>0.1921918350520847</v>
      </c>
      <c r="AB240" s="4">
        <f t="shared" si="158"/>
        <v>0.34242351184751546</v>
      </c>
      <c r="AC240" s="4">
        <f t="shared" si="159"/>
        <v>0.20545410710850925</v>
      </c>
      <c r="AD240" s="4">
        <f t="shared" si="164"/>
        <v>0.83678324284734751</v>
      </c>
      <c r="AE240" s="4">
        <f t="shared" si="165"/>
        <v>0.50206994570840846</v>
      </c>
      <c r="AF240" s="4">
        <f t="shared" si="142"/>
        <v>1.2311667779872433</v>
      </c>
      <c r="AG240" s="4">
        <f t="shared" si="143"/>
        <v>0.73870006679234601</v>
      </c>
      <c r="AH240" s="78">
        <f t="shared" si="151"/>
        <v>422</v>
      </c>
      <c r="AI240" s="6" t="str">
        <f t="shared" si="160"/>
        <v>W/IN 98%</v>
      </c>
      <c r="AJ240" s="4" t="b">
        <f t="shared" si="161"/>
        <v>1</v>
      </c>
      <c r="AK240" s="4" t="b">
        <f t="shared" si="162"/>
        <v>1</v>
      </c>
      <c r="AL240" s="4" t="b">
        <f t="shared" si="163"/>
        <v>1</v>
      </c>
      <c r="AM240" s="4" t="b">
        <f t="shared" si="144"/>
        <v>1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0.19925014419306999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0.24906268024133749</v>
      </c>
      <c r="I241" s="4">
        <f t="shared" si="157"/>
        <v>0.1494376081448025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0.25693578448138482</v>
      </c>
      <c r="O241" s="4">
        <f t="shared" si="128"/>
        <v>0.27466573785791371</v>
      </c>
      <c r="P241" s="4">
        <f t="shared" si="129"/>
        <v>0.6712029953309766</v>
      </c>
      <c r="Q241" s="4">
        <f t="shared" si="166"/>
        <v>0.98754705737788862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>
        <f t="shared" si="138"/>
        <v>0.32116973060173104</v>
      </c>
      <c r="AA241" s="4">
        <f t="shared" si="139"/>
        <v>0.1927018383610386</v>
      </c>
      <c r="AB241" s="4">
        <f t="shared" si="158"/>
        <v>0.3433321723223921</v>
      </c>
      <c r="AC241" s="4">
        <f t="shared" si="159"/>
        <v>0.20599930339343528</v>
      </c>
      <c r="AD241" s="4">
        <f t="shared" si="164"/>
        <v>0.83900374416372081</v>
      </c>
      <c r="AE241" s="4">
        <f t="shared" si="165"/>
        <v>0.5034022464982324</v>
      </c>
      <c r="AF241" s="4">
        <f t="shared" si="142"/>
        <v>1.2344338217223607</v>
      </c>
      <c r="AG241" s="4">
        <f t="shared" si="143"/>
        <v>0.74066029303341652</v>
      </c>
      <c r="AH241" s="78">
        <f t="shared" si="151"/>
        <v>422</v>
      </c>
      <c r="AI241" s="6" t="str">
        <f t="shared" si="160"/>
        <v>W/IN 98%</v>
      </c>
      <c r="AJ241" s="4" t="b">
        <f t="shared" si="161"/>
        <v>1</v>
      </c>
      <c r="AK241" s="4" t="b">
        <f t="shared" si="162"/>
        <v>1</v>
      </c>
      <c r="AL241" s="4" t="b">
        <f t="shared" si="163"/>
        <v>1</v>
      </c>
      <c r="AM241" s="4" t="b">
        <f t="shared" si="144"/>
        <v>1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0.19902297698566199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0.24877872123207748</v>
      </c>
      <c r="I242" s="4">
        <f t="shared" si="157"/>
        <v>0.1492672327392465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0.25664284926229025</v>
      </c>
      <c r="O242" s="4">
        <f t="shared" si="128"/>
        <v>0.27435258853050654</v>
      </c>
      <c r="P242" s="4">
        <f t="shared" si="129"/>
        <v>0.67043774966116432</v>
      </c>
      <c r="Q242" s="4">
        <f t="shared" si="166"/>
        <v>0.98642114448022389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>
        <f t="shared" si="138"/>
        <v>0.32080356157786283</v>
      </c>
      <c r="AA242" s="4">
        <f t="shared" si="139"/>
        <v>0.19248213694671767</v>
      </c>
      <c r="AB242" s="4">
        <f t="shared" si="158"/>
        <v>0.34294073566313316</v>
      </c>
      <c r="AC242" s="4">
        <f t="shared" si="159"/>
        <v>0.20576444139787992</v>
      </c>
      <c r="AD242" s="4">
        <f t="shared" si="164"/>
        <v>0.83804718707645542</v>
      </c>
      <c r="AE242" s="4">
        <f t="shared" si="165"/>
        <v>0.50282831224587321</v>
      </c>
      <c r="AF242" s="4">
        <f t="shared" si="142"/>
        <v>1.2330264306002798</v>
      </c>
      <c r="AG242" s="4">
        <f t="shared" si="143"/>
        <v>0.73981585836016794</v>
      </c>
      <c r="AH242" s="78">
        <f t="shared" si="151"/>
        <v>422</v>
      </c>
      <c r="AI242" s="6" t="str">
        <f t="shared" si="160"/>
        <v>W/IN 98%</v>
      </c>
      <c r="AJ242" s="4" t="b">
        <f t="shared" si="161"/>
        <v>1</v>
      </c>
      <c r="AK242" s="4" t="b">
        <f t="shared" si="162"/>
        <v>1</v>
      </c>
      <c r="AL242" s="4" t="b">
        <f t="shared" si="163"/>
        <v>1</v>
      </c>
      <c r="AM242" s="4" t="b">
        <f t="shared" si="144"/>
        <v>1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0.19866395758806599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0.24832994698508248</v>
      </c>
      <c r="I243" s="4">
        <f t="shared" si="157"/>
        <v>0.14899796819104949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0.25617988884166448</v>
      </c>
      <c r="O243" s="4">
        <f t="shared" si="128"/>
        <v>0.27385768134664795</v>
      </c>
      <c r="P243" s="4">
        <f t="shared" si="129"/>
        <v>0.66922834077453952</v>
      </c>
      <c r="Q243" s="4">
        <f t="shared" si="166"/>
        <v>0.98464173021142443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>
        <f t="shared" si="138"/>
        <v>0.32022486105208059</v>
      </c>
      <c r="AA243" s="4">
        <f t="shared" si="139"/>
        <v>0.19213491663124838</v>
      </c>
      <c r="AB243" s="4">
        <f t="shared" si="158"/>
        <v>0.34232210168330995</v>
      </c>
      <c r="AC243" s="4">
        <f t="shared" si="159"/>
        <v>0.20539326100998595</v>
      </c>
      <c r="AD243" s="4">
        <f t="shared" si="164"/>
        <v>0.83653542596817443</v>
      </c>
      <c r="AE243" s="4">
        <f t="shared" si="165"/>
        <v>0.50192125558090461</v>
      </c>
      <c r="AF243" s="4">
        <f t="shared" si="142"/>
        <v>1.2308021627642804</v>
      </c>
      <c r="AG243" s="4">
        <f t="shared" si="143"/>
        <v>0.73848129765856829</v>
      </c>
      <c r="AH243" s="78">
        <f t="shared" si="151"/>
        <v>422</v>
      </c>
      <c r="AI243" s="6" t="str">
        <f t="shared" si="160"/>
        <v>W/IN 98%</v>
      </c>
      <c r="AJ243" s="4" t="b">
        <f t="shared" si="161"/>
        <v>1</v>
      </c>
      <c r="AK243" s="4" t="b">
        <f t="shared" si="162"/>
        <v>1</v>
      </c>
      <c r="AL243" s="4" t="b">
        <f t="shared" si="163"/>
        <v>1</v>
      </c>
      <c r="AM243" s="4" t="b">
        <f t="shared" si="144"/>
        <v>1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0.197590151051207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0.24698768881400876</v>
      </c>
      <c r="I244" s="4">
        <f t="shared" si="157"/>
        <v>0.14819261328840524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0.25479520063455458</v>
      </c>
      <c r="O244" s="4">
        <f t="shared" si="128"/>
        <v>0.27237744219320859</v>
      </c>
      <c r="P244" s="4">
        <f t="shared" si="129"/>
        <v>0.66561106778904378</v>
      </c>
      <c r="Q244" s="4">
        <f t="shared" si="166"/>
        <v>0.97931960364552995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0.31849400079319323</v>
      </c>
      <c r="AA244" s="4">
        <f t="shared" si="139"/>
        <v>0.19109640047591592</v>
      </c>
      <c r="AB244" s="4">
        <f t="shared" si="158"/>
        <v>0.34047180274151073</v>
      </c>
      <c r="AC244" s="4">
        <f t="shared" si="159"/>
        <v>0.20428308164490644</v>
      </c>
      <c r="AD244" s="4">
        <f t="shared" si="164"/>
        <v>0.83201383473630475</v>
      </c>
      <c r="AE244" s="4">
        <f t="shared" si="165"/>
        <v>0.4992083008417828</v>
      </c>
      <c r="AF244" s="4">
        <f t="shared" si="142"/>
        <v>1.2241495045569124</v>
      </c>
      <c r="AG244" s="4">
        <f t="shared" si="143"/>
        <v>0.73448970273414749</v>
      </c>
      <c r="AH244" s="78">
        <f t="shared" si="151"/>
        <v>422</v>
      </c>
      <c r="AI244" s="6" t="str">
        <f t="shared" si="160"/>
        <v>W/IN 98%</v>
      </c>
      <c r="AJ244" s="4" t="b">
        <f t="shared" si="161"/>
        <v>1</v>
      </c>
      <c r="AK244" s="4" t="b">
        <f t="shared" si="162"/>
        <v>1</v>
      </c>
      <c r="AL244" s="4" t="b">
        <f t="shared" si="163"/>
        <v>1</v>
      </c>
      <c r="AM244" s="4" t="b">
        <f t="shared" si="144"/>
        <v>1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0.19748333974837101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0.24685417468546378</v>
      </c>
      <c r="I245" s="4">
        <f t="shared" si="157"/>
        <v>0.14811250481127824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C245*(1/$AW$75)</f>
        <v>0.25465746599954697</v>
      </c>
      <c r="O245" s="4">
        <f t="shared" ref="O245:O308" si="171">C245*(1/$AX$76)</f>
        <v>0.272230203126337</v>
      </c>
      <c r="P245" s="4">
        <f t="shared" ref="P245:P308" si="172">C245*(1/$AY$76)</f>
        <v>0.6652512584313689</v>
      </c>
      <c r="Q245" s="4">
        <f t="shared" si="166"/>
        <v>0.97879021287275259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0.31832183249943369</v>
      </c>
      <c r="AA245" s="4">
        <f t="shared" si="139"/>
        <v>0.19099309949966023</v>
      </c>
      <c r="AB245" s="4">
        <f t="shared" si="158"/>
        <v>0.34028775390792126</v>
      </c>
      <c r="AC245" s="4">
        <f t="shared" si="159"/>
        <v>0.20417265234475274</v>
      </c>
      <c r="AD245" s="4">
        <f t="shared" si="164"/>
        <v>0.83156407303921109</v>
      </c>
      <c r="AE245" s="4">
        <f t="shared" si="165"/>
        <v>0.4989384438235267</v>
      </c>
      <c r="AF245" s="4">
        <f t="shared" si="142"/>
        <v>1.2234877660909407</v>
      </c>
      <c r="AG245" s="4">
        <f t="shared" si="143"/>
        <v>0.73409265965456449</v>
      </c>
      <c r="AH245" s="78">
        <f t="shared" si="151"/>
        <v>422</v>
      </c>
      <c r="AI245" s="6" t="str">
        <f t="shared" si="160"/>
        <v>W/IN 98%</v>
      </c>
      <c r="AJ245" s="4" t="b">
        <f t="shared" si="161"/>
        <v>1</v>
      </c>
      <c r="AK245" s="4" t="b">
        <f t="shared" si="162"/>
        <v>1</v>
      </c>
      <c r="AL245" s="4" t="b">
        <f t="shared" si="163"/>
        <v>1</v>
      </c>
      <c r="AM245" s="4" t="b">
        <f t="shared" si="144"/>
        <v>1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0.19696137322582399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0.24620171653227998</v>
      </c>
      <c r="I246" s="4">
        <f t="shared" si="157"/>
        <v>0.147721029919368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0.25398438303397736</v>
      </c>
      <c r="O246" s="4">
        <f t="shared" si="171"/>
        <v>0.27151067380989352</v>
      </c>
      <c r="P246" s="4">
        <f t="shared" si="172"/>
        <v>0.6634929385324555</v>
      </c>
      <c r="Q246" s="4">
        <f t="shared" si="166"/>
        <v>0.97620318085087554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0.31748047879247171</v>
      </c>
      <c r="AA246" s="4">
        <f t="shared" ref="AA246:AA309" si="182">N246-(N246*25%)</f>
        <v>0.190488287275483</v>
      </c>
      <c r="AB246" s="4">
        <f t="shared" si="158"/>
        <v>0.33938834226236692</v>
      </c>
      <c r="AC246" s="4">
        <f t="shared" si="159"/>
        <v>0.20363300535742013</v>
      </c>
      <c r="AD246" s="4">
        <f t="shared" si="164"/>
        <v>0.82936617316556938</v>
      </c>
      <c r="AE246" s="4">
        <f t="shared" si="165"/>
        <v>0.49761970389934163</v>
      </c>
      <c r="AF246" s="4">
        <f t="shared" si="142"/>
        <v>1.2202539760635944</v>
      </c>
      <c r="AG246" s="4">
        <f t="shared" si="143"/>
        <v>0.73215238563815666</v>
      </c>
      <c r="AH246" s="78">
        <f t="shared" si="151"/>
        <v>422</v>
      </c>
      <c r="AI246" s="6" t="str">
        <f t="shared" si="160"/>
        <v>W/IN 98%</v>
      </c>
      <c r="AJ246" s="4" t="b">
        <f t="shared" si="161"/>
        <v>1</v>
      </c>
      <c r="AK246" s="4" t="b">
        <f t="shared" si="162"/>
        <v>1</v>
      </c>
      <c r="AL246" s="4" t="b">
        <f t="shared" si="163"/>
        <v>1</v>
      </c>
      <c r="AM246" s="4" t="b">
        <f t="shared" si="144"/>
        <v>1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0.19453436980035699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0.24316796225044623</v>
      </c>
      <c r="I247" s="4">
        <f t="shared" si="157"/>
        <v>0.14590077735026774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0.25085472894219851</v>
      </c>
      <c r="O247" s="4">
        <f t="shared" si="171"/>
        <v>0.26816505672470015</v>
      </c>
      <c r="P247" s="4">
        <f t="shared" si="172"/>
        <v>0.65531722565932693</v>
      </c>
      <c r="Q247" s="4">
        <f t="shared" si="166"/>
        <v>0.96417418031603253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0.31356841117774814</v>
      </c>
      <c r="AA247" s="4">
        <f t="shared" si="182"/>
        <v>0.18814104670664888</v>
      </c>
      <c r="AB247" s="4">
        <f t="shared" si="158"/>
        <v>0.33520632090587521</v>
      </c>
      <c r="AC247" s="4">
        <f t="shared" si="159"/>
        <v>0.20112379254352511</v>
      </c>
      <c r="AD247" s="4">
        <f t="shared" si="164"/>
        <v>0.81914653207415866</v>
      </c>
      <c r="AE247" s="4">
        <f t="shared" si="165"/>
        <v>0.4914879192444952</v>
      </c>
      <c r="AF247" s="4">
        <f t="shared" si="142"/>
        <v>1.2052177253950407</v>
      </c>
      <c r="AG247" s="4">
        <f t="shared" si="143"/>
        <v>0.72313063523702437</v>
      </c>
      <c r="AH247" s="78">
        <f t="shared" si="151"/>
        <v>422</v>
      </c>
      <c r="AI247" s="6" t="str">
        <f t="shared" si="160"/>
        <v>FAIL</v>
      </c>
      <c r="AJ247" s="4" t="b">
        <f t="shared" si="161"/>
        <v>1</v>
      </c>
      <c r="AK247" s="4" t="b">
        <f t="shared" si="162"/>
        <v>1</v>
      </c>
      <c r="AL247" s="4" t="b">
        <f t="shared" si="163"/>
        <v>1</v>
      </c>
      <c r="AM247" s="4" t="b">
        <f t="shared" si="144"/>
        <v>1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0.19208657503351001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0.24010821879188751</v>
      </c>
      <c r="I248" s="4">
        <f t="shared" si="157"/>
        <v>0.14406493127513251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0.24769826413151388</v>
      </c>
      <c r="O248" s="4">
        <f t="shared" si="171"/>
        <v>0.26479077883655322</v>
      </c>
      <c r="P248" s="4">
        <f t="shared" si="172"/>
        <v>0.64707147413870991</v>
      </c>
      <c r="Q248" s="4">
        <f t="shared" si="166"/>
        <v>0.95204213128362425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0.30962283016439235</v>
      </c>
      <c r="AA248" s="4">
        <f t="shared" si="182"/>
        <v>0.18577369809863542</v>
      </c>
      <c r="AB248" s="4">
        <f t="shared" si="158"/>
        <v>0.3309884735456915</v>
      </c>
      <c r="AC248" s="4">
        <f t="shared" si="159"/>
        <v>0.19859308412741492</v>
      </c>
      <c r="AD248" s="4">
        <f t="shared" si="164"/>
        <v>0.80883934267338742</v>
      </c>
      <c r="AE248" s="4">
        <f t="shared" si="165"/>
        <v>0.48530360560403241</v>
      </c>
      <c r="AF248" s="4">
        <f t="shared" si="142"/>
        <v>1.1900526641045304</v>
      </c>
      <c r="AG248" s="4">
        <f t="shared" si="143"/>
        <v>0.71403159846271813</v>
      </c>
      <c r="AH248" s="78">
        <f t="shared" si="151"/>
        <v>422</v>
      </c>
      <c r="AI248" s="6" t="str">
        <f t="shared" si="160"/>
        <v>FAIL</v>
      </c>
      <c r="AJ248" s="4" t="b">
        <f t="shared" si="161"/>
        <v>1</v>
      </c>
      <c r="AK248" s="4" t="b">
        <f t="shared" si="162"/>
        <v>1</v>
      </c>
      <c r="AL248" s="4" t="b">
        <f t="shared" si="163"/>
        <v>1</v>
      </c>
      <c r="AM248" s="4" t="b">
        <f t="shared" si="144"/>
        <v>1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0.19172673374669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0.2396584171833625</v>
      </c>
      <c r="I249" s="4">
        <f t="shared" si="157"/>
        <v>0.14379505031001749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0.2472342438734994</v>
      </c>
      <c r="O249" s="4">
        <f t="shared" si="171"/>
        <v>0.26429473868081615</v>
      </c>
      <c r="P249" s="4">
        <f t="shared" si="172"/>
        <v>0.64585929659908758</v>
      </c>
      <c r="Q249" s="4">
        <f t="shared" si="166"/>
        <v>0.95025864347054734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0.30904280484187424</v>
      </c>
      <c r="AA249" s="4">
        <f t="shared" si="182"/>
        <v>0.18542568290512457</v>
      </c>
      <c r="AB249" s="4">
        <f t="shared" si="158"/>
        <v>0.33036842335102018</v>
      </c>
      <c r="AC249" s="4">
        <f t="shared" si="159"/>
        <v>0.19822105401061213</v>
      </c>
      <c r="AD249" s="4">
        <f t="shared" si="164"/>
        <v>0.80732412074885951</v>
      </c>
      <c r="AE249" s="4">
        <f t="shared" si="165"/>
        <v>0.48439447244931566</v>
      </c>
      <c r="AF249" s="4">
        <f t="shared" si="142"/>
        <v>1.1878233043381843</v>
      </c>
      <c r="AG249" s="4">
        <f t="shared" si="143"/>
        <v>0.7126939826029105</v>
      </c>
      <c r="AH249" s="78">
        <f t="shared" si="151"/>
        <v>422</v>
      </c>
      <c r="AI249" s="6" t="str">
        <f t="shared" si="160"/>
        <v>FAIL</v>
      </c>
      <c r="AJ249" s="4" t="b">
        <f t="shared" si="161"/>
        <v>1</v>
      </c>
      <c r="AK249" s="4" t="b">
        <f t="shared" si="162"/>
        <v>1</v>
      </c>
      <c r="AL249" s="4" t="b">
        <f t="shared" si="163"/>
        <v>1</v>
      </c>
      <c r="AM249" s="4" t="b">
        <f t="shared" si="144"/>
        <v>1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0.191961676148558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0.23995209518569749</v>
      </c>
      <c r="I250" s="4">
        <f t="shared" si="157"/>
        <v>0.1439712571114185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0.24753720531212905</v>
      </c>
      <c r="O250" s="4">
        <f t="shared" si="171"/>
        <v>0.2646186060909228</v>
      </c>
      <c r="P250" s="4">
        <f t="shared" si="172"/>
        <v>0.64665073413858187</v>
      </c>
      <c r="Q250" s="4">
        <f t="shared" si="166"/>
        <v>0.95142309270373437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0.30942150664016133</v>
      </c>
      <c r="AA250" s="4">
        <f t="shared" si="182"/>
        <v>0.18565290398409678</v>
      </c>
      <c r="AB250" s="4">
        <f t="shared" si="158"/>
        <v>0.3307732576136535</v>
      </c>
      <c r="AC250" s="4">
        <f t="shared" si="159"/>
        <v>0.1984639545681921</v>
      </c>
      <c r="AD250" s="4">
        <f t="shared" si="164"/>
        <v>0.8083134176732274</v>
      </c>
      <c r="AE250" s="4">
        <f t="shared" si="165"/>
        <v>0.4849880506039364</v>
      </c>
      <c r="AF250" s="4">
        <f t="shared" si="142"/>
        <v>1.189278865879668</v>
      </c>
      <c r="AG250" s="4">
        <f t="shared" si="143"/>
        <v>0.71356731952780073</v>
      </c>
      <c r="AH250" s="78">
        <f t="shared" si="151"/>
        <v>422</v>
      </c>
      <c r="AI250" s="6" t="str">
        <f t="shared" si="160"/>
        <v>FAIL</v>
      </c>
      <c r="AJ250" s="4" t="b">
        <f t="shared" si="161"/>
        <v>1</v>
      </c>
      <c r="AK250" s="4" t="b">
        <f t="shared" si="162"/>
        <v>1</v>
      </c>
      <c r="AL250" s="4" t="b">
        <f t="shared" si="163"/>
        <v>1</v>
      </c>
      <c r="AM250" s="4" t="b">
        <f t="shared" si="144"/>
        <v>1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0.19032372488816601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0.2379046561102075</v>
      </c>
      <c r="I251" s="4">
        <f t="shared" si="157"/>
        <v>0.14274279366612452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0.24542504477274549</v>
      </c>
      <c r="O251" s="4">
        <f t="shared" si="171"/>
        <v>0.26236069509500942</v>
      </c>
      <c r="P251" s="4">
        <f t="shared" si="172"/>
        <v>0.64113305786972086</v>
      </c>
      <c r="Q251" s="4">
        <f t="shared" si="166"/>
        <v>0.94330488554318581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0.30678130596593184</v>
      </c>
      <c r="AA251" s="4">
        <f t="shared" si="182"/>
        <v>0.18406878357955911</v>
      </c>
      <c r="AB251" s="4">
        <f t="shared" si="158"/>
        <v>0.32795086886876179</v>
      </c>
      <c r="AC251" s="4">
        <f t="shared" si="159"/>
        <v>0.19677052132125705</v>
      </c>
      <c r="AD251" s="4">
        <f t="shared" si="164"/>
        <v>0.8014163223371511</v>
      </c>
      <c r="AE251" s="4">
        <f t="shared" si="165"/>
        <v>0.48084979340229062</v>
      </c>
      <c r="AF251" s="4">
        <f t="shared" si="142"/>
        <v>1.1791311069289823</v>
      </c>
      <c r="AG251" s="4">
        <f t="shared" si="143"/>
        <v>0.70747866415738936</v>
      </c>
      <c r="AH251" s="78">
        <f t="shared" si="151"/>
        <v>422</v>
      </c>
      <c r="AI251" s="6" t="str">
        <f t="shared" si="160"/>
        <v>FAIL</v>
      </c>
      <c r="AJ251" s="4" t="b">
        <f t="shared" si="161"/>
        <v>1</v>
      </c>
      <c r="AK251" s="4" t="b">
        <f t="shared" si="162"/>
        <v>1</v>
      </c>
      <c r="AL251" s="4" t="b">
        <f t="shared" si="163"/>
        <v>1</v>
      </c>
      <c r="AM251" s="4" t="b">
        <f t="shared" si="144"/>
        <v>1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0.187683228146413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0.23460403518301626</v>
      </c>
      <c r="I252" s="4">
        <f t="shared" si="157"/>
        <v>0.14076242110980974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0.24202008813138187</v>
      </c>
      <c r="O252" s="4">
        <f t="shared" si="171"/>
        <v>0.25872077810111127</v>
      </c>
      <c r="P252" s="4">
        <f t="shared" si="172"/>
        <v>0.63223816181128201</v>
      </c>
      <c r="Q252" s="4">
        <f t="shared" si="166"/>
        <v>0.9302177442620867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0.30252511016422734</v>
      </c>
      <c r="AA252" s="4">
        <f t="shared" si="182"/>
        <v>0.1815150660985364</v>
      </c>
      <c r="AB252" s="4">
        <f t="shared" si="158"/>
        <v>0.32340097262638912</v>
      </c>
      <c r="AC252" s="4">
        <f t="shared" si="159"/>
        <v>0.19404058357583345</v>
      </c>
      <c r="AD252" s="4">
        <f t="shared" si="164"/>
        <v>0.79029770226410245</v>
      </c>
      <c r="AE252" s="4">
        <f t="shared" si="165"/>
        <v>0.47417862135846151</v>
      </c>
      <c r="AF252" s="4">
        <f t="shared" si="142"/>
        <v>1.1627721803276083</v>
      </c>
      <c r="AG252" s="4">
        <f t="shared" si="143"/>
        <v>0.69766330819656508</v>
      </c>
      <c r="AH252" s="78">
        <f t="shared" si="151"/>
        <v>422</v>
      </c>
      <c r="AI252" s="6" t="str">
        <f t="shared" si="160"/>
        <v>FAIL</v>
      </c>
      <c r="AJ252" s="4" t="b">
        <f t="shared" si="161"/>
        <v>1</v>
      </c>
      <c r="AK252" s="4" t="b">
        <f t="shared" si="162"/>
        <v>1</v>
      </c>
      <c r="AL252" s="4" t="b">
        <f t="shared" si="163"/>
        <v>1</v>
      </c>
      <c r="AM252" s="4" t="b">
        <f t="shared" si="144"/>
        <v>1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0.18646524705016401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0.23308155881270501</v>
      </c>
      <c r="I253" s="4">
        <f t="shared" si="157"/>
        <v>0.13984893528762302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0.24044948485922066</v>
      </c>
      <c r="O253" s="4">
        <f t="shared" si="171"/>
        <v>0.25704179474151051</v>
      </c>
      <c r="P253" s="4">
        <f t="shared" si="172"/>
        <v>0.62813521592198485</v>
      </c>
      <c r="Q253" s="4">
        <f t="shared" si="166"/>
        <v>0.92418104274594082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0.3005618560740258</v>
      </c>
      <c r="AA253" s="4">
        <f t="shared" si="182"/>
        <v>0.18033711364441549</v>
      </c>
      <c r="AB253" s="4">
        <f t="shared" si="158"/>
        <v>0.32130224342688812</v>
      </c>
      <c r="AC253" s="4">
        <f t="shared" si="159"/>
        <v>0.1927813460561329</v>
      </c>
      <c r="AD253" s="4">
        <f t="shared" si="164"/>
        <v>0.785169019902481</v>
      </c>
      <c r="AE253" s="4">
        <f t="shared" si="165"/>
        <v>0.47110141194148863</v>
      </c>
      <c r="AF253" s="4">
        <f t="shared" si="142"/>
        <v>1.1552263034324259</v>
      </c>
      <c r="AG253" s="4">
        <f t="shared" si="143"/>
        <v>0.69313578205945559</v>
      </c>
      <c r="AH253" s="78">
        <f t="shared" si="151"/>
        <v>422</v>
      </c>
      <c r="AI253" s="6" t="str">
        <f t="shared" si="160"/>
        <v>FAIL</v>
      </c>
      <c r="AJ253" s="4" t="b">
        <f t="shared" si="161"/>
        <v>1</v>
      </c>
      <c r="AK253" s="4" t="b">
        <f t="shared" si="162"/>
        <v>1</v>
      </c>
      <c r="AL253" s="4" t="b">
        <f t="shared" si="163"/>
        <v>1</v>
      </c>
      <c r="AM253" s="4" t="b">
        <f t="shared" si="144"/>
        <v>1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0.18529544412781199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0.23161930515976498</v>
      </c>
      <c r="I254" s="4">
        <f t="shared" si="157"/>
        <v>0.138971583095859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0.23894100800084561</v>
      </c>
      <c r="O254" s="4">
        <f t="shared" si="171"/>
        <v>0.25542922485295461</v>
      </c>
      <c r="P254" s="4">
        <f t="shared" si="172"/>
        <v>0.62419456519568584</v>
      </c>
      <c r="Q254" s="4">
        <f t="shared" si="166"/>
        <v>0.91838312757574458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0.29867626000105701</v>
      </c>
      <c r="AA254" s="4">
        <f t="shared" si="182"/>
        <v>0.17920575600063421</v>
      </c>
      <c r="AB254" s="4">
        <f t="shared" si="158"/>
        <v>0.31928653106619326</v>
      </c>
      <c r="AC254" s="4">
        <f t="shared" si="159"/>
        <v>0.19157191863971595</v>
      </c>
      <c r="AD254" s="4">
        <f t="shared" si="164"/>
        <v>0.78024320649460732</v>
      </c>
      <c r="AE254" s="4">
        <f t="shared" si="165"/>
        <v>0.46814592389676435</v>
      </c>
      <c r="AF254" s="4">
        <f t="shared" si="142"/>
        <v>1.1479789094696806</v>
      </c>
      <c r="AG254" s="4">
        <f t="shared" si="143"/>
        <v>0.68878734568180844</v>
      </c>
      <c r="AH254" s="78">
        <f t="shared" si="151"/>
        <v>422</v>
      </c>
      <c r="AI254" s="6" t="str">
        <f t="shared" si="160"/>
        <v>FAIL</v>
      </c>
      <c r="AJ254" s="4" t="b">
        <f t="shared" si="161"/>
        <v>1</v>
      </c>
      <c r="AK254" s="4" t="b">
        <f t="shared" si="162"/>
        <v>1</v>
      </c>
      <c r="AL254" s="4" t="b">
        <f t="shared" si="163"/>
        <v>1</v>
      </c>
      <c r="AM254" s="4" t="b">
        <f t="shared" si="144"/>
        <v>1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0.18261517719446299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0.22826897149307873</v>
      </c>
      <c r="I255" s="4">
        <f t="shared" si="157"/>
        <v>0.13696138289584725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0.2354847671538014</v>
      </c>
      <c r="O255" s="4">
        <f t="shared" si="171"/>
        <v>0.25173448476688909</v>
      </c>
      <c r="P255" s="4">
        <f t="shared" si="172"/>
        <v>0.61516569748150629</v>
      </c>
      <c r="Q255" s="4">
        <f t="shared" si="166"/>
        <v>0.90509887258192501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0.29435595894225175</v>
      </c>
      <c r="AA255" s="4">
        <f t="shared" si="182"/>
        <v>0.17661357536535105</v>
      </c>
      <c r="AB255" s="4">
        <f t="shared" si="158"/>
        <v>0.31466810595861139</v>
      </c>
      <c r="AC255" s="4">
        <f t="shared" si="159"/>
        <v>0.18880086357516682</v>
      </c>
      <c r="AD255" s="4">
        <f t="shared" si="164"/>
        <v>0.76895712185188292</v>
      </c>
      <c r="AE255" s="4">
        <f t="shared" si="165"/>
        <v>0.46137427311112972</v>
      </c>
      <c r="AF255" s="4">
        <f t="shared" si="142"/>
        <v>1.1313735907274063</v>
      </c>
      <c r="AG255" s="4">
        <f t="shared" si="143"/>
        <v>0.67882415443644373</v>
      </c>
      <c r="AH255" s="78">
        <f t="shared" si="151"/>
        <v>422</v>
      </c>
      <c r="AI255" s="6" t="str">
        <f t="shared" si="160"/>
        <v>FAIL</v>
      </c>
      <c r="AJ255" s="4" t="b">
        <f t="shared" si="161"/>
        <v>1</v>
      </c>
      <c r="AK255" s="4" t="b">
        <f t="shared" si="162"/>
        <v>1</v>
      </c>
      <c r="AL255" s="4" t="b">
        <f t="shared" si="163"/>
        <v>1</v>
      </c>
      <c r="AM255" s="4" t="b">
        <f t="shared" si="144"/>
        <v>1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0.17983400352044501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0.22479250440055626</v>
      </c>
      <c r="I256" s="4">
        <f t="shared" si="157"/>
        <v>0.13487550264033377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0.23189840568537323</v>
      </c>
      <c r="O256" s="4">
        <f t="shared" si="171"/>
        <v>0.24790064503553638</v>
      </c>
      <c r="P256" s="4">
        <f t="shared" si="172"/>
        <v>0.60579691078327591</v>
      </c>
      <c r="Q256" s="4">
        <f t="shared" si="166"/>
        <v>0.89131449170252164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0.28987300710671654</v>
      </c>
      <c r="AA256" s="4">
        <f t="shared" si="182"/>
        <v>0.17392380426402992</v>
      </c>
      <c r="AB256" s="4">
        <f t="shared" si="158"/>
        <v>0.30987580629442046</v>
      </c>
      <c r="AC256" s="4">
        <f t="shared" si="159"/>
        <v>0.1859254837766523</v>
      </c>
      <c r="AD256" s="4">
        <f t="shared" si="164"/>
        <v>0.75724613847909494</v>
      </c>
      <c r="AE256" s="4">
        <f t="shared" si="165"/>
        <v>0.45434768308745693</v>
      </c>
      <c r="AF256" s="4">
        <f t="shared" si="142"/>
        <v>1.114143114628152</v>
      </c>
      <c r="AG256" s="4">
        <f t="shared" si="143"/>
        <v>0.6684858687768912</v>
      </c>
      <c r="AH256" s="78">
        <f t="shared" si="151"/>
        <v>422</v>
      </c>
      <c r="AI256" s="6" t="str">
        <f t="shared" si="160"/>
        <v>FAIL</v>
      </c>
      <c r="AJ256" s="4" t="b">
        <f t="shared" si="161"/>
        <v>1</v>
      </c>
      <c r="AK256" s="4" t="b">
        <f t="shared" si="162"/>
        <v>1</v>
      </c>
      <c r="AL256" s="4" t="b">
        <f t="shared" si="163"/>
        <v>1</v>
      </c>
      <c r="AM256" s="4" t="b">
        <f t="shared" si="144"/>
        <v>1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0.178648093324563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0.22331011665570374</v>
      </c>
      <c r="I257" s="4">
        <f t="shared" si="157"/>
        <v>0.13398606999342225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0.23036915827761142</v>
      </c>
      <c r="O257" s="4">
        <f t="shared" si="171"/>
        <v>0.24626587131778421</v>
      </c>
      <c r="P257" s="4">
        <f t="shared" si="172"/>
        <v>0.60180200037107434</v>
      </c>
      <c r="Q257" s="4">
        <f t="shared" si="166"/>
        <v>0.88543674376411663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0.28796144784701427</v>
      </c>
      <c r="AA257" s="4">
        <f t="shared" si="182"/>
        <v>0.17277686870820858</v>
      </c>
      <c r="AB257" s="4">
        <f t="shared" si="158"/>
        <v>0.30783233914723029</v>
      </c>
      <c r="AC257" s="4">
        <f t="shared" si="159"/>
        <v>0.18469940348833816</v>
      </c>
      <c r="AD257" s="4">
        <f t="shared" si="164"/>
        <v>0.75225250046384295</v>
      </c>
      <c r="AE257" s="4">
        <f t="shared" si="165"/>
        <v>0.45135150027830573</v>
      </c>
      <c r="AF257" s="4">
        <f t="shared" si="142"/>
        <v>1.1067959297051457</v>
      </c>
      <c r="AG257" s="4">
        <f t="shared" si="143"/>
        <v>0.66407755782308753</v>
      </c>
      <c r="AH257" s="78">
        <f t="shared" si="151"/>
        <v>422</v>
      </c>
      <c r="AI257" s="6" t="str">
        <f t="shared" si="160"/>
        <v>FAIL</v>
      </c>
      <c r="AJ257" s="4" t="b">
        <f t="shared" si="161"/>
        <v>1</v>
      </c>
      <c r="AK257" s="4" t="b">
        <f t="shared" si="162"/>
        <v>1</v>
      </c>
      <c r="AL257" s="4" t="b">
        <f t="shared" si="163"/>
        <v>1</v>
      </c>
      <c r="AM257" s="4" t="b">
        <f t="shared" si="144"/>
        <v>1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0.17793554680507501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0.22241943350634374</v>
      </c>
      <c r="I258" s="4">
        <f t="shared" si="157"/>
        <v>0.13345166010380627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0.22945031980095401</v>
      </c>
      <c r="O258" s="4">
        <f t="shared" si="171"/>
        <v>0.24528362803597453</v>
      </c>
      <c r="P258" s="4">
        <f t="shared" si="172"/>
        <v>0.59940168412473038</v>
      </c>
      <c r="Q258" s="4">
        <f t="shared" si="166"/>
        <v>0.8819051366909324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0.28681289975119251</v>
      </c>
      <c r="AA258" s="4">
        <f t="shared" si="182"/>
        <v>0.17208773985071552</v>
      </c>
      <c r="AB258" s="4">
        <f t="shared" si="158"/>
        <v>0.30660453504496815</v>
      </c>
      <c r="AC258" s="4">
        <f t="shared" si="159"/>
        <v>0.18396272102698091</v>
      </c>
      <c r="AD258" s="4">
        <f t="shared" si="164"/>
        <v>0.74925210515591301</v>
      </c>
      <c r="AE258" s="4">
        <f t="shared" si="165"/>
        <v>0.44955126309354776</v>
      </c>
      <c r="AF258" s="4">
        <f t="shared" si="142"/>
        <v>1.1023814208636655</v>
      </c>
      <c r="AG258" s="4">
        <f t="shared" si="143"/>
        <v>0.66142885251819927</v>
      </c>
      <c r="AH258" s="78">
        <f t="shared" si="151"/>
        <v>422</v>
      </c>
      <c r="AI258" s="6" t="str">
        <f t="shared" si="160"/>
        <v>FAIL</v>
      </c>
      <c r="AJ258" s="4" t="b">
        <f t="shared" si="161"/>
        <v>1</v>
      </c>
      <c r="AK258" s="4" t="b">
        <f t="shared" si="162"/>
        <v>1</v>
      </c>
      <c r="AL258" s="4" t="b">
        <f t="shared" si="163"/>
        <v>1</v>
      </c>
      <c r="AM258" s="4" t="b">
        <f t="shared" si="144"/>
        <v>1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0.17669637961672599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0.22087047452090749</v>
      </c>
      <c r="I259" s="4">
        <f t="shared" si="157"/>
        <v>0.13252228471254449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0.22785239677343774</v>
      </c>
      <c r="O259" s="4">
        <f t="shared" si="171"/>
        <v>0.24357543971071338</v>
      </c>
      <c r="P259" s="4">
        <f t="shared" si="172"/>
        <v>0.59522736981291846</v>
      </c>
      <c r="Q259" s="4">
        <f t="shared" si="166"/>
        <v>0.87576343016715941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0.28481549596679717</v>
      </c>
      <c r="AA259" s="4">
        <f t="shared" si="182"/>
        <v>0.17088929758007831</v>
      </c>
      <c r="AB259" s="4">
        <f t="shared" si="158"/>
        <v>0.30446929963839175</v>
      </c>
      <c r="AC259" s="4">
        <f t="shared" si="159"/>
        <v>0.18268157978303504</v>
      </c>
      <c r="AD259" s="4">
        <f t="shared" si="164"/>
        <v>0.74403421226614808</v>
      </c>
      <c r="AE259" s="4">
        <f t="shared" si="165"/>
        <v>0.44642052735968885</v>
      </c>
      <c r="AF259" s="4">
        <f t="shared" si="142"/>
        <v>1.0947042877089492</v>
      </c>
      <c r="AG259" s="4">
        <f t="shared" si="143"/>
        <v>0.65682257262536958</v>
      </c>
      <c r="AH259" s="78">
        <f t="shared" si="151"/>
        <v>422</v>
      </c>
      <c r="AI259" s="6" t="str">
        <f t="shared" si="160"/>
        <v>FAIL</v>
      </c>
      <c r="AJ259" s="4" t="b">
        <f t="shared" si="161"/>
        <v>1</v>
      </c>
      <c r="AK259" s="4" t="b">
        <f t="shared" si="162"/>
        <v>1</v>
      </c>
      <c r="AL259" s="4" t="b">
        <f t="shared" si="163"/>
        <v>1</v>
      </c>
      <c r="AM259" s="4" t="b">
        <f t="shared" si="144"/>
        <v>1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0.17408681563205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0.21760851954006249</v>
      </c>
      <c r="I260" s="4">
        <f t="shared" si="157"/>
        <v>0.13056511172403751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0.2244873283451439</v>
      </c>
      <c r="O260" s="4">
        <f t="shared" si="171"/>
        <v>0.23997816343148551</v>
      </c>
      <c r="P260" s="4">
        <f t="shared" si="172"/>
        <v>0.58643667523091036</v>
      </c>
      <c r="Q260" s="4">
        <f t="shared" si="166"/>
        <v>0.86282960146383381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0.28060916043142986</v>
      </c>
      <c r="AA260" s="4">
        <f t="shared" si="182"/>
        <v>0.16836549625885794</v>
      </c>
      <c r="AB260" s="4">
        <f t="shared" si="158"/>
        <v>0.29997270428935691</v>
      </c>
      <c r="AC260" s="4">
        <f t="shared" si="159"/>
        <v>0.17998362257361414</v>
      </c>
      <c r="AD260" s="4">
        <f t="shared" si="164"/>
        <v>0.73304584403863793</v>
      </c>
      <c r="AE260" s="4">
        <f t="shared" si="165"/>
        <v>0.4398275064231828</v>
      </c>
      <c r="AF260" s="4">
        <f t="shared" ref="AF260:AF323" si="184">Q260+(Q260*25%)</f>
        <v>1.0785370018297922</v>
      </c>
      <c r="AG260" s="4">
        <f t="shared" ref="AG260:AG323" si="185">Q260-(Q260*25%)</f>
        <v>0.64712220109787533</v>
      </c>
      <c r="AH260" s="78">
        <f t="shared" si="151"/>
        <v>422</v>
      </c>
      <c r="AI260" s="6" t="str">
        <f t="shared" si="160"/>
        <v>FAIL</v>
      </c>
      <c r="AJ260" s="4" t="b">
        <f t="shared" si="161"/>
        <v>1</v>
      </c>
      <c r="AK260" s="4" t="b">
        <f t="shared" si="162"/>
        <v>1</v>
      </c>
      <c r="AL260" s="4" t="b">
        <f t="shared" si="163"/>
        <v>1</v>
      </c>
      <c r="AM260" s="4" t="b">
        <f t="shared" ref="AM260:AM323" si="186">AND(L260&gt;MIN(AD260,AE260),L260&lt;MAX(AD260,AE260))</f>
        <v>1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0.173042290486842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0.21630286310855251</v>
      </c>
      <c r="I261" s="4">
        <f t="shared" si="157"/>
        <v>0.12978171786513149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0.22314039889281437</v>
      </c>
      <c r="O261" s="4">
        <f t="shared" si="171"/>
        <v>0.23853828859033255</v>
      </c>
      <c r="P261" s="4">
        <f t="shared" si="172"/>
        <v>0.5829180408580148</v>
      </c>
      <c r="Q261" s="4">
        <f t="shared" si="166"/>
        <v>0.85765260278368305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0.27892549861601795</v>
      </c>
      <c r="AA261" s="4">
        <f t="shared" si="182"/>
        <v>0.16735529916961078</v>
      </c>
      <c r="AB261" s="4">
        <f t="shared" si="158"/>
        <v>0.29817286073791571</v>
      </c>
      <c r="AC261" s="4">
        <f t="shared" si="159"/>
        <v>0.17890371644274941</v>
      </c>
      <c r="AD261" s="4">
        <f t="shared" si="164"/>
        <v>0.72864755107251855</v>
      </c>
      <c r="AE261" s="4">
        <f t="shared" si="165"/>
        <v>0.4371885306435111</v>
      </c>
      <c r="AF261" s="4">
        <f t="shared" si="184"/>
        <v>1.0720657534796039</v>
      </c>
      <c r="AG261" s="4">
        <f t="shared" si="185"/>
        <v>0.64323945208776223</v>
      </c>
      <c r="AH261" s="78">
        <f t="shared" si="151"/>
        <v>422</v>
      </c>
      <c r="AI261" s="6" t="str">
        <f t="shared" si="160"/>
        <v>FAIL</v>
      </c>
      <c r="AJ261" s="4" t="b">
        <f t="shared" si="161"/>
        <v>1</v>
      </c>
      <c r="AK261" s="4" t="b">
        <f t="shared" si="162"/>
        <v>1</v>
      </c>
      <c r="AL261" s="4" t="b">
        <f t="shared" si="163"/>
        <v>1</v>
      </c>
      <c r="AM261" s="4" t="b">
        <f t="shared" si="186"/>
        <v>1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0.171816607545902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0.2147707594323775</v>
      </c>
      <c r="I262" s="4">
        <f t="shared" si="157"/>
        <v>0.1288624556594265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0.22155986398664781</v>
      </c>
      <c r="O262" s="4">
        <f t="shared" si="171"/>
        <v>0.23684868826047314</v>
      </c>
      <c r="P262" s="4">
        <f t="shared" si="172"/>
        <v>0.57878915018836563</v>
      </c>
      <c r="Q262" s="4">
        <f t="shared" si="166"/>
        <v>0.85157772847678814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0.27694982998330975</v>
      </c>
      <c r="AA262" s="4">
        <f t="shared" si="182"/>
        <v>0.16616989798998585</v>
      </c>
      <c r="AB262" s="4">
        <f t="shared" si="158"/>
        <v>0.29606086032559142</v>
      </c>
      <c r="AC262" s="4">
        <f t="shared" si="159"/>
        <v>0.17763651619535487</v>
      </c>
      <c r="AD262" s="4">
        <f t="shared" si="164"/>
        <v>0.72348643773545707</v>
      </c>
      <c r="AE262" s="4">
        <f t="shared" si="165"/>
        <v>0.4340918626412742</v>
      </c>
      <c r="AF262" s="4">
        <f t="shared" si="184"/>
        <v>1.0644721605959853</v>
      </c>
      <c r="AG262" s="4">
        <f t="shared" si="185"/>
        <v>0.63868329635759113</v>
      </c>
      <c r="AH262" s="78">
        <f t="shared" si="151"/>
        <v>422</v>
      </c>
      <c r="AI262" s="6" t="str">
        <f t="shared" si="160"/>
        <v>FAIL</v>
      </c>
      <c r="AJ262" s="4" t="b">
        <f t="shared" si="161"/>
        <v>1</v>
      </c>
      <c r="AK262" s="4" t="b">
        <f t="shared" si="162"/>
        <v>1</v>
      </c>
      <c r="AL262" s="4" t="b">
        <f t="shared" si="163"/>
        <v>1</v>
      </c>
      <c r="AM262" s="4" t="b">
        <f t="shared" si="186"/>
        <v>1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0.168591377559799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0.21073922194974876</v>
      </c>
      <c r="I263" s="4">
        <f t="shared" si="157"/>
        <v>0.12644353316984924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0.2174008858339932</v>
      </c>
      <c r="O263" s="4">
        <f t="shared" si="171"/>
        <v>0.2324027182086971</v>
      </c>
      <c r="P263" s="4">
        <f t="shared" si="172"/>
        <v>0.5679244954295416</v>
      </c>
      <c r="Q263" s="4">
        <f t="shared" si="166"/>
        <v>0.83559246334665771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0.27175110729249152</v>
      </c>
      <c r="AA263" s="4">
        <f t="shared" si="182"/>
        <v>0.1630506643754949</v>
      </c>
      <c r="AB263" s="4">
        <f t="shared" si="158"/>
        <v>0.29050339776087136</v>
      </c>
      <c r="AC263" s="4">
        <f t="shared" si="159"/>
        <v>0.17430203865652283</v>
      </c>
      <c r="AD263" s="4">
        <f t="shared" si="164"/>
        <v>0.70990561928692697</v>
      </c>
      <c r="AE263" s="4">
        <f t="shared" si="165"/>
        <v>0.42594337157215623</v>
      </c>
      <c r="AF263" s="4">
        <f t="shared" si="184"/>
        <v>1.0444905791833221</v>
      </c>
      <c r="AG263" s="4">
        <f t="shared" si="185"/>
        <v>0.62669434750999331</v>
      </c>
      <c r="AH263" s="78">
        <f t="shared" si="151"/>
        <v>422</v>
      </c>
      <c r="AI263" s="6" t="str">
        <f t="shared" si="160"/>
        <v>FAIL</v>
      </c>
      <c r="AJ263" s="4" t="b">
        <f t="shared" si="161"/>
        <v>1</v>
      </c>
      <c r="AK263" s="4" t="b">
        <f t="shared" si="162"/>
        <v>1</v>
      </c>
      <c r="AL263" s="4" t="b">
        <f t="shared" si="163"/>
        <v>1</v>
      </c>
      <c r="AM263" s="4" t="b">
        <f t="shared" si="186"/>
        <v>1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0.165915650645796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0.20739456330724498</v>
      </c>
      <c r="I264" s="4">
        <f t="shared" si="157"/>
        <v>0.124436737984347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0.21395049940395303</v>
      </c>
      <c r="O264" s="4">
        <f t="shared" si="171"/>
        <v>0.22871423652594972</v>
      </c>
      <c r="P264" s="4">
        <f t="shared" si="172"/>
        <v>0.55891092142868026</v>
      </c>
      <c r="Q264" s="4">
        <f t="shared" si="166"/>
        <v>0.82233071013201497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0.26743812425494129</v>
      </c>
      <c r="AA264" s="4">
        <f t="shared" si="182"/>
        <v>0.16046287455296476</v>
      </c>
      <c r="AB264" s="4">
        <f t="shared" si="158"/>
        <v>0.28589279565743714</v>
      </c>
      <c r="AC264" s="4">
        <f t="shared" si="159"/>
        <v>0.17153567739446229</v>
      </c>
      <c r="AD264" s="4">
        <f t="shared" si="164"/>
        <v>0.69863865178585027</v>
      </c>
      <c r="AE264" s="4">
        <f t="shared" si="165"/>
        <v>0.4191831910715102</v>
      </c>
      <c r="AF264" s="4">
        <f t="shared" si="184"/>
        <v>1.0279133876650186</v>
      </c>
      <c r="AG264" s="4">
        <f t="shared" si="185"/>
        <v>0.61674803259901123</v>
      </c>
      <c r="AH264" s="78">
        <f t="shared" si="151"/>
        <v>422</v>
      </c>
      <c r="AI264" s="6" t="str">
        <f t="shared" si="160"/>
        <v>FAIL</v>
      </c>
      <c r="AJ264" s="4" t="b">
        <f t="shared" si="161"/>
        <v>1</v>
      </c>
      <c r="AK264" s="4" t="b">
        <f t="shared" si="162"/>
        <v>1</v>
      </c>
      <c r="AL264" s="4" t="b">
        <f t="shared" si="163"/>
        <v>1</v>
      </c>
      <c r="AM264" s="4" t="b">
        <f t="shared" si="186"/>
        <v>1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0.16378332296482601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0.20472915370603251</v>
      </c>
      <c r="I265" s="4">
        <f t="shared" si="157"/>
        <v>0.1228374922236195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0.21120083371261722</v>
      </c>
      <c r="O265" s="4">
        <f t="shared" si="171"/>
        <v>0.22577482908802604</v>
      </c>
      <c r="P265" s="4">
        <f t="shared" si="172"/>
        <v>0.55172786651903172</v>
      </c>
      <c r="Q265" s="4">
        <f t="shared" si="166"/>
        <v>0.81176221626599865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0.26400104214077152</v>
      </c>
      <c r="AA265" s="4">
        <f t="shared" si="182"/>
        <v>0.15840062528446291</v>
      </c>
      <c r="AB265" s="4">
        <f t="shared" si="158"/>
        <v>0.28221853636003258</v>
      </c>
      <c r="AC265" s="4">
        <f t="shared" si="159"/>
        <v>0.16933112181601953</v>
      </c>
      <c r="AD265" s="4">
        <f t="shared" si="164"/>
        <v>0.68965983314878965</v>
      </c>
      <c r="AE265" s="4">
        <f t="shared" si="165"/>
        <v>0.41379589988927379</v>
      </c>
      <c r="AF265" s="4">
        <f t="shared" si="184"/>
        <v>1.0147027703324982</v>
      </c>
      <c r="AG265" s="4">
        <f t="shared" si="185"/>
        <v>0.60882166219949896</v>
      </c>
      <c r="AH265" s="78">
        <f t="shared" si="151"/>
        <v>422</v>
      </c>
      <c r="AI265" s="6" t="str">
        <f t="shared" si="160"/>
        <v>FAIL</v>
      </c>
      <c r="AJ265" s="4" t="b">
        <f t="shared" si="161"/>
        <v>1</v>
      </c>
      <c r="AK265" s="4" t="b">
        <f t="shared" si="162"/>
        <v>1</v>
      </c>
      <c r="AL265" s="4" t="b">
        <f t="shared" si="163"/>
        <v>1</v>
      </c>
      <c r="AM265" s="4" t="b">
        <f t="shared" si="186"/>
        <v>1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0.16140936326556299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0.20176170408195374</v>
      </c>
      <c r="I266" s="4">
        <f t="shared" si="157"/>
        <v>0.12105702244917224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0.20813958023083154</v>
      </c>
      <c r="O266" s="4">
        <f t="shared" si="171"/>
        <v>0.2225023326234252</v>
      </c>
      <c r="P266" s="4">
        <f t="shared" si="172"/>
        <v>0.54373083912719011</v>
      </c>
      <c r="Q266" s="4">
        <f t="shared" si="166"/>
        <v>0.79999611730112552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0.26017447528853943</v>
      </c>
      <c r="AA266" s="4">
        <f t="shared" si="182"/>
        <v>0.15610468517312365</v>
      </c>
      <c r="AB266" s="4">
        <f t="shared" si="158"/>
        <v>0.27812791577928148</v>
      </c>
      <c r="AC266" s="4">
        <f t="shared" si="159"/>
        <v>0.16687674946756889</v>
      </c>
      <c r="AD266" s="4">
        <f t="shared" si="164"/>
        <v>0.67966354890898761</v>
      </c>
      <c r="AE266" s="4">
        <f t="shared" si="165"/>
        <v>0.40779812934539261</v>
      </c>
      <c r="AF266" s="4">
        <f t="shared" si="184"/>
        <v>0.99999514662640687</v>
      </c>
      <c r="AG266" s="4">
        <f t="shared" si="185"/>
        <v>0.59999708797584417</v>
      </c>
      <c r="AH266" s="78">
        <f t="shared" si="151"/>
        <v>422</v>
      </c>
      <c r="AI266" s="6" t="str">
        <f t="shared" si="160"/>
        <v>FAIL</v>
      </c>
      <c r="AJ266" s="4" t="b">
        <f t="shared" si="161"/>
        <v>1</v>
      </c>
      <c r="AK266" s="4" t="b">
        <f t="shared" si="162"/>
        <v>1</v>
      </c>
      <c r="AL266" s="4" t="b">
        <f t="shared" si="163"/>
        <v>1</v>
      </c>
      <c r="AM266" s="4" t="b">
        <f t="shared" si="186"/>
        <v>1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0.160798355949438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0.20099794493679751</v>
      </c>
      <c r="I267" s="4">
        <f t="shared" si="157"/>
        <v>0.1205987669620785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0.20735167794484713</v>
      </c>
      <c r="O267" s="4">
        <f t="shared" si="171"/>
        <v>0.22166006083486661</v>
      </c>
      <c r="P267" s="4">
        <f t="shared" si="172"/>
        <v>0.54167257240716793</v>
      </c>
      <c r="Q267" s="4">
        <f t="shared" si="166"/>
        <v>0.79696777079970016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0.2591895974310589</v>
      </c>
      <c r="AA267" s="4">
        <f t="shared" si="182"/>
        <v>0.15551375845863535</v>
      </c>
      <c r="AB267" s="4">
        <f t="shared" si="158"/>
        <v>0.27707507604358328</v>
      </c>
      <c r="AC267" s="4">
        <f t="shared" si="159"/>
        <v>0.16624504562614995</v>
      </c>
      <c r="AD267" s="4">
        <f t="shared" si="164"/>
        <v>0.67709071550895994</v>
      </c>
      <c r="AE267" s="4">
        <f t="shared" si="165"/>
        <v>0.40625442930537592</v>
      </c>
      <c r="AF267" s="4">
        <f t="shared" si="184"/>
        <v>0.99620971349962517</v>
      </c>
      <c r="AG267" s="4">
        <f t="shared" si="185"/>
        <v>0.59772582809977515</v>
      </c>
      <c r="AH267" s="78">
        <f t="shared" si="151"/>
        <v>422</v>
      </c>
      <c r="AI267" s="6" t="str">
        <f t="shared" si="160"/>
        <v>FAIL</v>
      </c>
      <c r="AJ267" s="4" t="b">
        <f t="shared" si="161"/>
        <v>1</v>
      </c>
      <c r="AK267" s="4" t="b">
        <f t="shared" si="162"/>
        <v>1</v>
      </c>
      <c r="AL267" s="4" t="b">
        <f t="shared" si="163"/>
        <v>1</v>
      </c>
      <c r="AM267" s="4" t="b">
        <f t="shared" si="186"/>
        <v>1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0.15857632760689799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0.19822040950862249</v>
      </c>
      <c r="I268" s="4">
        <f t="shared" si="157"/>
        <v>0.11893224570517349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0.20448634202430108</v>
      </c>
      <c r="O268" s="4">
        <f t="shared" si="171"/>
        <v>0.21859700129874118</v>
      </c>
      <c r="P268" s="4">
        <f t="shared" si="172"/>
        <v>0.53418734781542054</v>
      </c>
      <c r="Q268" s="4">
        <f t="shared" si="166"/>
        <v>0.78595469193859091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0.25560792753037637</v>
      </c>
      <c r="AA268" s="4">
        <f t="shared" si="182"/>
        <v>0.15336475651822581</v>
      </c>
      <c r="AB268" s="4">
        <f t="shared" si="158"/>
        <v>0.27324625162342647</v>
      </c>
      <c r="AC268" s="4">
        <f t="shared" si="159"/>
        <v>0.16394775097405589</v>
      </c>
      <c r="AD268" s="4">
        <f t="shared" si="164"/>
        <v>0.66773418476927571</v>
      </c>
      <c r="AE268" s="4">
        <f t="shared" si="165"/>
        <v>0.40064051086156538</v>
      </c>
      <c r="AF268" s="4">
        <f t="shared" si="184"/>
        <v>0.98244336492323869</v>
      </c>
      <c r="AG268" s="4">
        <f t="shared" si="185"/>
        <v>0.58946601895394313</v>
      </c>
      <c r="AH268" s="78">
        <f t="shared" si="151"/>
        <v>422</v>
      </c>
      <c r="AI268" s="6" t="str">
        <f t="shared" si="160"/>
        <v>FAIL</v>
      </c>
      <c r="AJ268" s="4" t="b">
        <f t="shared" si="161"/>
        <v>1</v>
      </c>
      <c r="AK268" s="4" t="b">
        <f t="shared" si="162"/>
        <v>1</v>
      </c>
      <c r="AL268" s="4" t="b">
        <f t="shared" si="163"/>
        <v>1</v>
      </c>
      <c r="AM268" s="4" t="b">
        <f t="shared" si="186"/>
        <v>1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0.15636699965592199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0.1954587495699025</v>
      </c>
      <c r="I269" s="4">
        <f t="shared" si="157"/>
        <v>0.11727524974194149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0.20163738343227805</v>
      </c>
      <c r="O269" s="4">
        <f t="shared" si="171"/>
        <v>0.21555144921504016</v>
      </c>
      <c r="P269" s="4">
        <f t="shared" si="172"/>
        <v>0.52674490633378912</v>
      </c>
      <c r="Q269" s="4">
        <f t="shared" si="166"/>
        <v>0.77500456025559994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0.25204672929034755</v>
      </c>
      <c r="AA269" s="4">
        <f t="shared" si="182"/>
        <v>0.15122803757420855</v>
      </c>
      <c r="AB269" s="4">
        <f t="shared" si="158"/>
        <v>0.26943931151880018</v>
      </c>
      <c r="AC269" s="4">
        <f t="shared" si="159"/>
        <v>0.16166358691128013</v>
      </c>
      <c r="AD269" s="4">
        <f t="shared" si="164"/>
        <v>0.65843113291723643</v>
      </c>
      <c r="AE269" s="4">
        <f t="shared" si="165"/>
        <v>0.39505867975034181</v>
      </c>
      <c r="AF269" s="4">
        <f t="shared" si="184"/>
        <v>0.96875570031949998</v>
      </c>
      <c r="AG269" s="4">
        <f t="shared" si="185"/>
        <v>0.5812534201916999</v>
      </c>
      <c r="AH269" s="78">
        <f t="shared" si="151"/>
        <v>422</v>
      </c>
      <c r="AI269" s="6" t="str">
        <f t="shared" si="160"/>
        <v>FAIL</v>
      </c>
      <c r="AJ269" s="4" t="b">
        <f t="shared" si="161"/>
        <v>1</v>
      </c>
      <c r="AK269" s="4" t="b">
        <f t="shared" si="162"/>
        <v>1</v>
      </c>
      <c r="AL269" s="4" t="b">
        <f t="shared" si="163"/>
        <v>1</v>
      </c>
      <c r="AM269" s="4" t="b">
        <f t="shared" si="186"/>
        <v>1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0.15573227584388599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0.19466534480485748</v>
      </c>
      <c r="I270" s="4">
        <f t="shared" si="157"/>
        <v>0.11679920688291449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0.20081889840063633</v>
      </c>
      <c r="O270" s="4">
        <f t="shared" si="171"/>
        <v>0.21467648430660866</v>
      </c>
      <c r="P270" s="4">
        <f t="shared" si="172"/>
        <v>0.52460674715919076</v>
      </c>
      <c r="Q270" s="4">
        <f t="shared" si="166"/>
        <v>0.77185866726083019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0.25102362300079539</v>
      </c>
      <c r="AA270" s="4">
        <f t="shared" si="182"/>
        <v>0.15061417380047726</v>
      </c>
      <c r="AB270" s="4">
        <f t="shared" si="158"/>
        <v>0.2683456053832608</v>
      </c>
      <c r="AC270" s="4">
        <f t="shared" si="159"/>
        <v>0.16100736322995648</v>
      </c>
      <c r="AD270" s="4">
        <f t="shared" si="164"/>
        <v>0.65575843394898847</v>
      </c>
      <c r="AE270" s="4">
        <f t="shared" si="165"/>
        <v>0.39345506036939304</v>
      </c>
      <c r="AF270" s="4">
        <f t="shared" si="184"/>
        <v>0.96482333407603771</v>
      </c>
      <c r="AG270" s="4">
        <f t="shared" si="185"/>
        <v>0.57889400044562267</v>
      </c>
      <c r="AH270" s="78">
        <f t="shared" si="151"/>
        <v>422</v>
      </c>
      <c r="AI270" s="6" t="str">
        <f t="shared" si="160"/>
        <v>FAIL</v>
      </c>
      <c r="AJ270" s="4" t="b">
        <f t="shared" si="161"/>
        <v>1</v>
      </c>
      <c r="AK270" s="4" t="b">
        <f t="shared" si="162"/>
        <v>1</v>
      </c>
      <c r="AL270" s="4" t="b">
        <f t="shared" si="163"/>
        <v>1</v>
      </c>
      <c r="AM270" s="4" t="b">
        <f t="shared" si="186"/>
        <v>1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0.15431718074016901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0.19289647592521125</v>
      </c>
      <c r="I271" s="4">
        <f t="shared" si="157"/>
        <v>0.11573788555512676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0.19899411392149949</v>
      </c>
      <c r="O271" s="4">
        <f t="shared" si="171"/>
        <v>0.21272577986734398</v>
      </c>
      <c r="P271" s="4">
        <f t="shared" si="172"/>
        <v>0.51983979416078951</v>
      </c>
      <c r="Q271" s="4">
        <f t="shared" si="166"/>
        <v>0.76484500606000605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0.24874264240187435</v>
      </c>
      <c r="AA271" s="4">
        <f t="shared" si="182"/>
        <v>0.14924558544112462</v>
      </c>
      <c r="AB271" s="4">
        <f t="shared" si="158"/>
        <v>0.26590722483417994</v>
      </c>
      <c r="AC271" s="4">
        <f t="shared" si="159"/>
        <v>0.15954433490050798</v>
      </c>
      <c r="AD271" s="4">
        <f t="shared" si="164"/>
        <v>0.64979974270098695</v>
      </c>
      <c r="AE271" s="4">
        <f t="shared" si="165"/>
        <v>0.38987984562059214</v>
      </c>
      <c r="AF271" s="4">
        <f t="shared" si="184"/>
        <v>0.95605625757500756</v>
      </c>
      <c r="AG271" s="4">
        <f t="shared" si="185"/>
        <v>0.57363375454500454</v>
      </c>
      <c r="AH271" s="78">
        <f t="shared" si="151"/>
        <v>422</v>
      </c>
      <c r="AI271" s="6" t="str">
        <f t="shared" si="160"/>
        <v>FAIL</v>
      </c>
      <c r="AJ271" s="4" t="b">
        <f t="shared" si="161"/>
        <v>1</v>
      </c>
      <c r="AK271" s="4" t="b">
        <f t="shared" si="162"/>
        <v>1</v>
      </c>
      <c r="AL271" s="4" t="b">
        <f t="shared" si="163"/>
        <v>1</v>
      </c>
      <c r="AM271" s="4" t="b">
        <f t="shared" si="186"/>
        <v>1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0.15203126713179199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0.19003908391474</v>
      </c>
      <c r="I272" s="4">
        <f t="shared" si="157"/>
        <v>0.11402345034884399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0.19604639707741076</v>
      </c>
      <c r="O272" s="4">
        <f t="shared" si="171"/>
        <v>0.20957465468012237</v>
      </c>
      <c r="P272" s="4">
        <f t="shared" si="172"/>
        <v>0.51213936278984018</v>
      </c>
      <c r="Q272" s="4">
        <f t="shared" si="166"/>
        <v>0.75351529151191832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0.24505799634676345</v>
      </c>
      <c r="AA272" s="4">
        <f t="shared" si="182"/>
        <v>0.14703479780805806</v>
      </c>
      <c r="AB272" s="4">
        <f t="shared" si="158"/>
        <v>0.261968318350153</v>
      </c>
      <c r="AC272" s="4">
        <f t="shared" si="159"/>
        <v>0.15718099101009178</v>
      </c>
      <c r="AD272" s="4">
        <f t="shared" si="164"/>
        <v>0.64017420348730025</v>
      </c>
      <c r="AE272" s="4">
        <f t="shared" si="165"/>
        <v>0.38410452209238011</v>
      </c>
      <c r="AF272" s="4">
        <f t="shared" si="184"/>
        <v>0.9418941143898979</v>
      </c>
      <c r="AG272" s="4">
        <f t="shared" si="185"/>
        <v>0.56513646863393874</v>
      </c>
      <c r="AH272" s="78">
        <f t="shared" ref="AH272:AH316" si="188">$AZ$78</f>
        <v>422</v>
      </c>
      <c r="AI272" s="6" t="str">
        <f t="shared" si="160"/>
        <v>FAIL</v>
      </c>
      <c r="AJ272" s="4" t="b">
        <f t="shared" si="161"/>
        <v>1</v>
      </c>
      <c r="AK272" s="4" t="b">
        <f t="shared" si="162"/>
        <v>1</v>
      </c>
      <c r="AL272" s="4" t="b">
        <f t="shared" si="163"/>
        <v>1</v>
      </c>
      <c r="AM272" s="4" t="b">
        <f t="shared" si="186"/>
        <v>1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0.149427144761176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0.18678393095147</v>
      </c>
      <c r="I273" s="4">
        <f t="shared" si="157"/>
        <v>0.11207035857088199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0.19268834568482854</v>
      </c>
      <c r="O273" s="4">
        <f t="shared" si="171"/>
        <v>0.20598487964987464</v>
      </c>
      <c r="P273" s="4">
        <f t="shared" si="172"/>
        <v>0.50336699907364535</v>
      </c>
      <c r="Q273" s="4">
        <f t="shared" si="166"/>
        <v>0.74060843317779423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0.24086043210603567</v>
      </c>
      <c r="AA273" s="4">
        <f t="shared" si="182"/>
        <v>0.14451625926362141</v>
      </c>
      <c r="AB273" s="4">
        <f t="shared" si="158"/>
        <v>0.25748109956234327</v>
      </c>
      <c r="AC273" s="4">
        <f t="shared" si="159"/>
        <v>0.15448865973740597</v>
      </c>
      <c r="AD273" s="4">
        <f t="shared" si="164"/>
        <v>0.62920874884205669</v>
      </c>
      <c r="AE273" s="4">
        <f t="shared" si="165"/>
        <v>0.37752524930523401</v>
      </c>
      <c r="AF273" s="4">
        <f t="shared" si="184"/>
        <v>0.92576054147224274</v>
      </c>
      <c r="AG273" s="4">
        <f t="shared" si="185"/>
        <v>0.55545632488334573</v>
      </c>
      <c r="AH273" s="78">
        <f t="shared" si="188"/>
        <v>422</v>
      </c>
      <c r="AI273" s="6" t="str">
        <f t="shared" si="160"/>
        <v>FAIL</v>
      </c>
      <c r="AJ273" s="4" t="b">
        <f t="shared" si="161"/>
        <v>1</v>
      </c>
      <c r="AK273" s="4" t="b">
        <f t="shared" si="162"/>
        <v>1</v>
      </c>
      <c r="AL273" s="4" t="b">
        <f t="shared" si="163"/>
        <v>1</v>
      </c>
      <c r="AM273" s="4" t="b">
        <f t="shared" si="186"/>
        <v>1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0.147759193219798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0.1846989915247475</v>
      </c>
      <c r="I274" s="4">
        <f t="shared" si="157"/>
        <v>0.11081939491484849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0.19053749937304054</v>
      </c>
      <c r="O274" s="4">
        <f t="shared" si="171"/>
        <v>0.20368561335484042</v>
      </c>
      <c r="P274" s="4">
        <f t="shared" si="172"/>
        <v>0.49774826250924409</v>
      </c>
      <c r="Q274" s="4">
        <f t="shared" si="166"/>
        <v>0.73234153508741862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>
        <f t="shared" si="181"/>
        <v>0.23817187421630068</v>
      </c>
      <c r="AA274" s="4">
        <f t="shared" si="182"/>
        <v>0.14290312452978041</v>
      </c>
      <c r="AB274" s="4">
        <f t="shared" si="158"/>
        <v>0.25460701669355051</v>
      </c>
      <c r="AC274" s="4">
        <f t="shared" si="159"/>
        <v>0.15276421001613033</v>
      </c>
      <c r="AD274" s="4">
        <f t="shared" si="164"/>
        <v>0.62218532813655514</v>
      </c>
      <c r="AE274" s="4">
        <f t="shared" si="165"/>
        <v>0.37331119688193304</v>
      </c>
      <c r="AF274" s="4">
        <f t="shared" si="184"/>
        <v>0.9154269188592733</v>
      </c>
      <c r="AG274" s="4">
        <f t="shared" si="185"/>
        <v>0.54925615131556393</v>
      </c>
      <c r="AH274" s="78">
        <f t="shared" si="188"/>
        <v>422</v>
      </c>
      <c r="AI274" s="6" t="str">
        <f t="shared" si="160"/>
        <v>FAIL</v>
      </c>
      <c r="AJ274" s="4" t="b">
        <f t="shared" si="161"/>
        <v>1</v>
      </c>
      <c r="AK274" s="4" t="b">
        <f t="shared" si="162"/>
        <v>1</v>
      </c>
      <c r="AL274" s="4" t="b">
        <f t="shared" si="163"/>
        <v>1</v>
      </c>
      <c r="AM274" s="4" t="b">
        <f t="shared" si="186"/>
        <v>1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0.145922926338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0.18240365792249999</v>
      </c>
      <c r="I275" s="4">
        <f t="shared" si="157"/>
        <v>0.10944219475350001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0.18816960812908348</v>
      </c>
      <c r="O275" s="4">
        <f t="shared" si="171"/>
        <v>0.20115432485798301</v>
      </c>
      <c r="P275" s="4">
        <f t="shared" si="172"/>
        <v>0.49156253132053485</v>
      </c>
      <c r="Q275" s="4">
        <f t="shared" si="166"/>
        <v>0.72324041266151495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0.23521201016135435</v>
      </c>
      <c r="AA275" s="4">
        <f t="shared" si="182"/>
        <v>0.14112720609681262</v>
      </c>
      <c r="AB275" s="4">
        <f t="shared" si="158"/>
        <v>0.25144290607247877</v>
      </c>
      <c r="AC275" s="4">
        <f t="shared" si="159"/>
        <v>0.15086574364348726</v>
      </c>
      <c r="AD275" s="4">
        <f t="shared" si="164"/>
        <v>0.61445316415066853</v>
      </c>
      <c r="AE275" s="4">
        <f t="shared" si="165"/>
        <v>0.36867189849040116</v>
      </c>
      <c r="AF275" s="4">
        <f t="shared" si="184"/>
        <v>0.90405051582689366</v>
      </c>
      <c r="AG275" s="4">
        <f t="shared" si="185"/>
        <v>0.54243030949613624</v>
      </c>
      <c r="AH275" s="78">
        <f t="shared" si="188"/>
        <v>422</v>
      </c>
      <c r="AI275" s="6" t="str">
        <f t="shared" si="160"/>
        <v>FAIL</v>
      </c>
      <c r="AJ275" s="4" t="b">
        <f t="shared" si="161"/>
        <v>1</v>
      </c>
      <c r="AK275" s="4" t="b">
        <f t="shared" si="162"/>
        <v>1</v>
      </c>
      <c r="AL275" s="4" t="b">
        <f t="shared" si="163"/>
        <v>1</v>
      </c>
      <c r="AM275" s="4" t="b">
        <f t="shared" si="186"/>
        <v>1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0.144586033782793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0.18073254222849125</v>
      </c>
      <c r="I276" s="4">
        <f t="shared" si="157"/>
        <v>0.10843952533709475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0.18644566690519862</v>
      </c>
      <c r="O276" s="4">
        <f t="shared" si="171"/>
        <v>0.19931142240187805</v>
      </c>
      <c r="P276" s="4">
        <f t="shared" si="172"/>
        <v>0.48705901494354731</v>
      </c>
      <c r="Q276" s="4">
        <f t="shared" si="166"/>
        <v>0.71661434815214231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0.23305708363149827</v>
      </c>
      <c r="AA276" s="4">
        <f t="shared" si="182"/>
        <v>0.13983425017889897</v>
      </c>
      <c r="AB276" s="4">
        <f t="shared" si="158"/>
        <v>0.24913927800234756</v>
      </c>
      <c r="AC276" s="4">
        <f t="shared" si="159"/>
        <v>0.14948356680140854</v>
      </c>
      <c r="AD276" s="4">
        <f t="shared" si="164"/>
        <v>0.60882376867943411</v>
      </c>
      <c r="AE276" s="4">
        <f t="shared" si="165"/>
        <v>0.36529426120766051</v>
      </c>
      <c r="AF276" s="4">
        <f t="shared" si="184"/>
        <v>0.89576793519017794</v>
      </c>
      <c r="AG276" s="4">
        <f t="shared" si="185"/>
        <v>0.53746076111410668</v>
      </c>
      <c r="AH276" s="78">
        <f t="shared" si="188"/>
        <v>422</v>
      </c>
      <c r="AI276" s="6" t="str">
        <f t="shared" si="160"/>
        <v>FAIL</v>
      </c>
      <c r="AJ276" s="4" t="b">
        <f t="shared" si="161"/>
        <v>1</v>
      </c>
      <c r="AK276" s="4" t="b">
        <f t="shared" si="162"/>
        <v>1</v>
      </c>
      <c r="AL276" s="4" t="b">
        <f t="shared" si="163"/>
        <v>1</v>
      </c>
      <c r="AM276" s="4" t="b">
        <f t="shared" si="186"/>
        <v>1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0.142440575034706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0.1780507187933825</v>
      </c>
      <c r="I277" s="4">
        <f t="shared" si="157"/>
        <v>0.10683043127602951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0.18367906852332727</v>
      </c>
      <c r="O277" s="4">
        <f t="shared" si="171"/>
        <v>0.1963539138265466</v>
      </c>
      <c r="P277" s="4">
        <f t="shared" si="172"/>
        <v>0.47983172613074893</v>
      </c>
      <c r="Q277" s="4">
        <f t="shared" si="166"/>
        <v>0.70598077254305303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0.22959883565415909</v>
      </c>
      <c r="AA277" s="4">
        <f t="shared" si="182"/>
        <v>0.13775930139249545</v>
      </c>
      <c r="AB277" s="4">
        <f t="shared" si="158"/>
        <v>0.24544239228318326</v>
      </c>
      <c r="AC277" s="4">
        <f t="shared" si="159"/>
        <v>0.14726543536990994</v>
      </c>
      <c r="AD277" s="4">
        <f t="shared" si="164"/>
        <v>0.59978965766343617</v>
      </c>
      <c r="AE277" s="4">
        <f t="shared" si="165"/>
        <v>0.35987379459806168</v>
      </c>
      <c r="AF277" s="4">
        <f t="shared" si="184"/>
        <v>0.88247596567881625</v>
      </c>
      <c r="AG277" s="4">
        <f t="shared" si="185"/>
        <v>0.5294855794072898</v>
      </c>
      <c r="AH277" s="78">
        <f t="shared" si="188"/>
        <v>422</v>
      </c>
      <c r="AI277" s="6" t="str">
        <f t="shared" si="160"/>
        <v>FAIL</v>
      </c>
      <c r="AJ277" s="4" t="b">
        <f t="shared" si="161"/>
        <v>1</v>
      </c>
      <c r="AK277" s="4" t="b">
        <f t="shared" si="162"/>
        <v>1</v>
      </c>
      <c r="AL277" s="4" t="b">
        <f t="shared" si="163"/>
        <v>1</v>
      </c>
      <c r="AM277" s="4" t="b">
        <f t="shared" si="186"/>
        <v>1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0.14108886602374399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0.17636108252967997</v>
      </c>
      <c r="I278" s="4">
        <f t="shared" si="157"/>
        <v>0.10581664951780799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0.18193602127722064</v>
      </c>
      <c r="O278" s="4">
        <f t="shared" si="171"/>
        <v>0.19449058692975238</v>
      </c>
      <c r="P278" s="4">
        <f t="shared" si="172"/>
        <v>0.47527829837465935</v>
      </c>
      <c r="Q278" s="4">
        <f t="shared" si="166"/>
        <v>0.69928127296872267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0.2274200265965258</v>
      </c>
      <c r="AA278" s="4">
        <f t="shared" si="182"/>
        <v>0.13645201595791548</v>
      </c>
      <c r="AB278" s="4">
        <f t="shared" si="158"/>
        <v>0.24311323366219048</v>
      </c>
      <c r="AC278" s="4">
        <f t="shared" si="159"/>
        <v>0.14586794019731428</v>
      </c>
      <c r="AD278" s="4">
        <f t="shared" si="164"/>
        <v>0.59409787296832417</v>
      </c>
      <c r="AE278" s="4">
        <f t="shared" si="165"/>
        <v>0.35645872378099452</v>
      </c>
      <c r="AF278" s="4">
        <f t="shared" si="184"/>
        <v>0.87410159121090336</v>
      </c>
      <c r="AG278" s="4">
        <f t="shared" si="185"/>
        <v>0.52446095472654197</v>
      </c>
      <c r="AH278" s="78">
        <f t="shared" si="188"/>
        <v>422</v>
      </c>
      <c r="AI278" s="6" t="str">
        <f t="shared" si="160"/>
        <v>FAIL</v>
      </c>
      <c r="AJ278" s="4" t="b">
        <f t="shared" si="161"/>
        <v>1</v>
      </c>
      <c r="AK278" s="4" t="b">
        <f t="shared" si="162"/>
        <v>1</v>
      </c>
      <c r="AL278" s="4" t="b">
        <f t="shared" si="163"/>
        <v>1</v>
      </c>
      <c r="AM278" s="4" t="b">
        <f t="shared" si="186"/>
        <v>1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0.14051617006150299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0.17564521257687873</v>
      </c>
      <c r="I279" s="4">
        <f t="shared" si="157"/>
        <v>0.10538712754612725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0.18119752200574643</v>
      </c>
      <c r="O279" s="4">
        <f t="shared" si="171"/>
        <v>0.19370112722986504</v>
      </c>
      <c r="P279" s="4">
        <f t="shared" si="172"/>
        <v>0.47334908900406214</v>
      </c>
      <c r="Q279" s="4">
        <f t="shared" si="166"/>
        <v>0.69644280971654426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0.22649690250718305</v>
      </c>
      <c r="AA279" s="4">
        <f t="shared" si="182"/>
        <v>0.13589814150430982</v>
      </c>
      <c r="AB279" s="4">
        <f t="shared" si="158"/>
        <v>0.24212640903733129</v>
      </c>
      <c r="AC279" s="4">
        <f t="shared" si="159"/>
        <v>0.1452758454223988</v>
      </c>
      <c r="AD279" s="4">
        <f t="shared" si="164"/>
        <v>0.59168636125507768</v>
      </c>
      <c r="AE279" s="4">
        <f t="shared" si="165"/>
        <v>0.35501181675304661</v>
      </c>
      <c r="AF279" s="4">
        <f t="shared" si="184"/>
        <v>0.87055351214568033</v>
      </c>
      <c r="AG279" s="4">
        <f t="shared" si="185"/>
        <v>0.5223321072874082</v>
      </c>
      <c r="AH279" s="78">
        <f t="shared" si="188"/>
        <v>422</v>
      </c>
      <c r="AI279" s="6" t="str">
        <f t="shared" si="160"/>
        <v>FAIL</v>
      </c>
      <c r="AJ279" s="4" t="b">
        <f t="shared" si="161"/>
        <v>1</v>
      </c>
      <c r="AK279" s="4" t="b">
        <f t="shared" si="162"/>
        <v>1</v>
      </c>
      <c r="AL279" s="4" t="b">
        <f t="shared" si="163"/>
        <v>1</v>
      </c>
      <c r="AM279" s="4" t="b">
        <f t="shared" si="186"/>
        <v>1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0.138306425901388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0.172883032376735</v>
      </c>
      <c r="I280" s="4">
        <f t="shared" si="157"/>
        <v>0.10372981942604101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0.17834802670634956</v>
      </c>
      <c r="O280" s="4">
        <f t="shared" si="171"/>
        <v>0.1906550014030898</v>
      </c>
      <c r="P280" s="4">
        <f t="shared" si="172"/>
        <v>0.46590524546160966</v>
      </c>
      <c r="Q280" s="4">
        <f t="shared" si="166"/>
        <v>0.6854906151687451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0.22293503338293694</v>
      </c>
      <c r="AA280" s="4">
        <f t="shared" si="182"/>
        <v>0.13376102002976217</v>
      </c>
      <c r="AB280" s="4">
        <f t="shared" si="158"/>
        <v>0.23831875175386225</v>
      </c>
      <c r="AC280" s="4">
        <f t="shared" si="159"/>
        <v>0.14299125105231736</v>
      </c>
      <c r="AD280" s="4">
        <f t="shared" si="164"/>
        <v>0.58238155682701209</v>
      </c>
      <c r="AE280" s="4">
        <f t="shared" si="165"/>
        <v>0.34942893409620723</v>
      </c>
      <c r="AF280" s="4">
        <f t="shared" si="184"/>
        <v>0.85686326896093135</v>
      </c>
      <c r="AG280" s="4">
        <f t="shared" si="185"/>
        <v>0.51411796137655885</v>
      </c>
      <c r="AH280" s="78">
        <f t="shared" si="188"/>
        <v>422</v>
      </c>
      <c r="AI280" s="6" t="str">
        <f t="shared" si="160"/>
        <v>FAIL</v>
      </c>
      <c r="AJ280" s="4" t="b">
        <f t="shared" si="161"/>
        <v>1</v>
      </c>
      <c r="AK280" s="4" t="b">
        <f t="shared" si="162"/>
        <v>1</v>
      </c>
      <c r="AL280" s="4" t="b">
        <f t="shared" si="163"/>
        <v>1</v>
      </c>
      <c r="AM280" s="4" t="b">
        <f t="shared" si="186"/>
        <v>1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0.13490828752796399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0.168635359409955</v>
      </c>
      <c r="I281" s="4">
        <f t="shared" si="157"/>
        <v>0.10118121564597299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0.17396608082476478</v>
      </c>
      <c r="O281" s="4">
        <f t="shared" si="171"/>
        <v>0.18597067764784378</v>
      </c>
      <c r="P281" s="4">
        <f t="shared" si="172"/>
        <v>0.45445812373415317</v>
      </c>
      <c r="Q281" s="4">
        <f t="shared" si="166"/>
        <v>0.66864836110248937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0.21745760103095596</v>
      </c>
      <c r="AA281" s="4">
        <f t="shared" si="182"/>
        <v>0.1304745606185736</v>
      </c>
      <c r="AB281" s="4">
        <f t="shared" si="158"/>
        <v>0.23246334705980473</v>
      </c>
      <c r="AC281" s="4">
        <f t="shared" si="159"/>
        <v>0.13947800823588283</v>
      </c>
      <c r="AD281" s="4">
        <f t="shared" si="164"/>
        <v>0.56807265466769152</v>
      </c>
      <c r="AE281" s="4">
        <f t="shared" si="165"/>
        <v>0.34084359280061488</v>
      </c>
      <c r="AF281" s="4">
        <f t="shared" si="184"/>
        <v>0.83581045137811172</v>
      </c>
      <c r="AG281" s="4">
        <f t="shared" si="185"/>
        <v>0.50148627082686703</v>
      </c>
      <c r="AH281" s="78">
        <f t="shared" si="188"/>
        <v>422</v>
      </c>
      <c r="AI281" s="6" t="str">
        <f t="shared" si="160"/>
        <v>FAIL</v>
      </c>
      <c r="AJ281" s="4" t="b">
        <f t="shared" si="161"/>
        <v>1</v>
      </c>
      <c r="AK281" s="4" t="b">
        <f t="shared" si="162"/>
        <v>1</v>
      </c>
      <c r="AL281" s="4" t="b">
        <f t="shared" si="163"/>
        <v>1</v>
      </c>
      <c r="AM281" s="4" t="b">
        <f t="shared" si="186"/>
        <v>1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0.13409124436900699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0.16761405546125874</v>
      </c>
      <c r="I282" s="4">
        <f t="shared" si="157"/>
        <v>0.10056843327675524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0.17291249250315058</v>
      </c>
      <c r="O282" s="4">
        <f t="shared" si="171"/>
        <v>0.18484438605580741</v>
      </c>
      <c r="P282" s="4">
        <f t="shared" si="172"/>
        <v>0.45170579540923494</v>
      </c>
      <c r="Q282" s="4">
        <f t="shared" si="166"/>
        <v>0.66459883546401921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0.21614061562893822</v>
      </c>
      <c r="AA282" s="4">
        <f t="shared" si="182"/>
        <v>0.12968436937736294</v>
      </c>
      <c r="AB282" s="4">
        <f t="shared" si="158"/>
        <v>0.23105548256975927</v>
      </c>
      <c r="AC282" s="4">
        <f t="shared" si="159"/>
        <v>0.13863328954185555</v>
      </c>
      <c r="AD282" s="4">
        <f t="shared" si="164"/>
        <v>0.56463224426154368</v>
      </c>
      <c r="AE282" s="4">
        <f t="shared" si="165"/>
        <v>0.33877934655692621</v>
      </c>
      <c r="AF282" s="4">
        <f t="shared" si="184"/>
        <v>0.83074854433002399</v>
      </c>
      <c r="AG282" s="4">
        <f t="shared" si="185"/>
        <v>0.49844912659801444</v>
      </c>
      <c r="AH282" s="78">
        <f t="shared" si="188"/>
        <v>422</v>
      </c>
      <c r="AI282" s="6" t="str">
        <f t="shared" si="160"/>
        <v>FAIL</v>
      </c>
      <c r="AJ282" s="4" t="b">
        <f t="shared" si="161"/>
        <v>1</v>
      </c>
      <c r="AK282" s="4" t="b">
        <f t="shared" si="162"/>
        <v>1</v>
      </c>
      <c r="AL282" s="4" t="b">
        <f t="shared" si="163"/>
        <v>1</v>
      </c>
      <c r="AM282" s="4" t="b">
        <f t="shared" si="186"/>
        <v>1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0.133379297817175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0.16672412227146877</v>
      </c>
      <c r="I283" s="4">
        <f t="shared" si="157"/>
        <v>0.10003447336288125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0.17199442769298653</v>
      </c>
      <c r="O283" s="4">
        <f t="shared" si="171"/>
        <v>0.18386296982764724</v>
      </c>
      <c r="P283" s="4">
        <f t="shared" si="172"/>
        <v>0.44930750024091554</v>
      </c>
      <c r="Q283" s="4">
        <f t="shared" si="166"/>
        <v>0.66107020202127131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0.21499303461623318</v>
      </c>
      <c r="AA283" s="4">
        <f t="shared" si="182"/>
        <v>0.12899582076973989</v>
      </c>
      <c r="AB283" s="4">
        <f t="shared" si="158"/>
        <v>0.22982871228455906</v>
      </c>
      <c r="AC283" s="4">
        <f t="shared" si="159"/>
        <v>0.13789722737073543</v>
      </c>
      <c r="AD283" s="4">
        <f t="shared" si="164"/>
        <v>0.56163437530114446</v>
      </c>
      <c r="AE283" s="4">
        <f t="shared" si="165"/>
        <v>0.33698062518068667</v>
      </c>
      <c r="AF283" s="4">
        <f t="shared" si="184"/>
        <v>0.82633775252658914</v>
      </c>
      <c r="AG283" s="4">
        <f t="shared" si="185"/>
        <v>0.49580265151595349</v>
      </c>
      <c r="AH283" s="78">
        <f t="shared" si="188"/>
        <v>422</v>
      </c>
      <c r="AI283" s="6" t="str">
        <f t="shared" si="160"/>
        <v>FAIL</v>
      </c>
      <c r="AJ283" s="4" t="b">
        <f t="shared" si="161"/>
        <v>1</v>
      </c>
      <c r="AK283" s="4" t="b">
        <f t="shared" si="162"/>
        <v>1</v>
      </c>
      <c r="AL283" s="4" t="b">
        <f t="shared" si="163"/>
        <v>1</v>
      </c>
      <c r="AM283" s="4" t="b">
        <f t="shared" si="186"/>
        <v>1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0.132283608325653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0.16535451040706625</v>
      </c>
      <c r="I284" s="4">
        <f t="shared" si="157"/>
        <v>9.9212706244239751E-2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0.17058152111672115</v>
      </c>
      <c r="O284" s="4">
        <f t="shared" si="171"/>
        <v>0.18235256508555361</v>
      </c>
      <c r="P284" s="4">
        <f t="shared" si="172"/>
        <v>0.44561651135033975</v>
      </c>
      <c r="Q284" s="4">
        <f t="shared" si="166"/>
        <v>0.65563961657535086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0.21322690139590145</v>
      </c>
      <c r="AA284" s="4">
        <f t="shared" si="182"/>
        <v>0.12793614083754085</v>
      </c>
      <c r="AB284" s="4">
        <f t="shared" si="158"/>
        <v>0.22794070635694202</v>
      </c>
      <c r="AC284" s="4">
        <f t="shared" si="159"/>
        <v>0.1367644238141652</v>
      </c>
      <c r="AD284" s="4">
        <f t="shared" si="164"/>
        <v>0.55702063918792466</v>
      </c>
      <c r="AE284" s="4">
        <f t="shared" si="165"/>
        <v>0.33421238351275484</v>
      </c>
      <c r="AF284" s="4">
        <f t="shared" si="184"/>
        <v>0.81954952071918852</v>
      </c>
      <c r="AG284" s="4">
        <f t="shared" si="185"/>
        <v>0.49172971243151314</v>
      </c>
      <c r="AH284" s="78">
        <f t="shared" si="188"/>
        <v>422</v>
      </c>
      <c r="AI284" s="6" t="str">
        <f t="shared" si="160"/>
        <v>FAIL</v>
      </c>
      <c r="AJ284" s="4" t="b">
        <f t="shared" si="161"/>
        <v>1</v>
      </c>
      <c r="AK284" s="4" t="b">
        <f t="shared" si="162"/>
        <v>1</v>
      </c>
      <c r="AL284" s="4" t="b">
        <f t="shared" si="163"/>
        <v>1</v>
      </c>
      <c r="AM284" s="4" t="b">
        <f t="shared" si="186"/>
        <v>1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0.13072392213759601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0.16340490267199501</v>
      </c>
      <c r="I285" s="4">
        <f t="shared" si="157"/>
        <v>9.8042941603197015E-2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0.16857028445791655</v>
      </c>
      <c r="O285" s="4">
        <f t="shared" si="171"/>
        <v>0.18020254226170881</v>
      </c>
      <c r="P285" s="4">
        <f t="shared" si="172"/>
        <v>0.44036248232346081</v>
      </c>
      <c r="Q285" s="4">
        <f t="shared" si="166"/>
        <v>0.64790931599420742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0.21071285557239569</v>
      </c>
      <c r="AA285" s="4">
        <f t="shared" si="182"/>
        <v>0.12642771334343741</v>
      </c>
      <c r="AB285" s="4">
        <f t="shared" si="158"/>
        <v>0.22525317782713603</v>
      </c>
      <c r="AC285" s="4">
        <f t="shared" si="159"/>
        <v>0.1351519066962816</v>
      </c>
      <c r="AD285" s="4">
        <f t="shared" si="164"/>
        <v>0.55045310290432603</v>
      </c>
      <c r="AE285" s="4">
        <f t="shared" si="165"/>
        <v>0.3302718617425956</v>
      </c>
      <c r="AF285" s="4">
        <f t="shared" si="184"/>
        <v>0.80988664499275931</v>
      </c>
      <c r="AG285" s="4">
        <f t="shared" si="185"/>
        <v>0.48593198699565554</v>
      </c>
      <c r="AH285" s="78">
        <f t="shared" si="188"/>
        <v>422</v>
      </c>
      <c r="AI285" s="6" t="str">
        <f t="shared" si="160"/>
        <v>FAIL</v>
      </c>
      <c r="AJ285" s="4" t="b">
        <f t="shared" si="161"/>
        <v>1</v>
      </c>
      <c r="AK285" s="4" t="b">
        <f t="shared" si="162"/>
        <v>1</v>
      </c>
      <c r="AL285" s="4" t="b">
        <f t="shared" si="163"/>
        <v>1</v>
      </c>
      <c r="AM285" s="4" t="b">
        <f t="shared" si="186"/>
        <v>1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0.12895408134148201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0.16119260167685251</v>
      </c>
      <c r="I286" s="4">
        <f t="shared" si="157"/>
        <v>9.6715561006111506E-2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0.16628805055942522</v>
      </c>
      <c r="O286" s="4">
        <f t="shared" si="171"/>
        <v>0.17776282192863516</v>
      </c>
      <c r="P286" s="4">
        <f t="shared" si="172"/>
        <v>0.43440051703394211</v>
      </c>
      <c r="Q286" s="4">
        <f t="shared" si="166"/>
        <v>0.63913742236618498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0.20786006319928152</v>
      </c>
      <c r="AA286" s="4">
        <f t="shared" si="182"/>
        <v>0.12471603791956892</v>
      </c>
      <c r="AB286" s="4">
        <f t="shared" si="158"/>
        <v>0.22220352741079394</v>
      </c>
      <c r="AC286" s="4">
        <f t="shared" si="159"/>
        <v>0.13332211644647637</v>
      </c>
      <c r="AD286" s="4">
        <f t="shared" si="164"/>
        <v>0.54300064629242761</v>
      </c>
      <c r="AE286" s="4">
        <f t="shared" si="165"/>
        <v>0.32580038777545661</v>
      </c>
      <c r="AF286" s="4">
        <f t="shared" si="184"/>
        <v>0.79892177795773123</v>
      </c>
      <c r="AG286" s="4">
        <f t="shared" si="185"/>
        <v>0.47935306677463874</v>
      </c>
      <c r="AH286" s="78">
        <f t="shared" si="188"/>
        <v>422</v>
      </c>
      <c r="AI286" s="6" t="str">
        <f t="shared" si="160"/>
        <v>FAIL</v>
      </c>
      <c r="AJ286" s="4" t="b">
        <f t="shared" si="161"/>
        <v>1</v>
      </c>
      <c r="AK286" s="4" t="b">
        <f t="shared" si="162"/>
        <v>1</v>
      </c>
      <c r="AL286" s="4" t="b">
        <f t="shared" si="163"/>
        <v>1</v>
      </c>
      <c r="AM286" s="4" t="b">
        <f t="shared" si="186"/>
        <v>1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0.12765742800913699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0.15957178501142122</v>
      </c>
      <c r="I287" s="4">
        <f t="shared" si="157"/>
        <v>9.574307100685274E-2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0.16461599836344964</v>
      </c>
      <c r="O287" s="4">
        <f t="shared" si="171"/>
        <v>0.17597538912291849</v>
      </c>
      <c r="P287" s="4">
        <f t="shared" si="172"/>
        <v>0.43003255231250859</v>
      </c>
      <c r="Q287" s="4">
        <f t="shared" si="166"/>
        <v>0.63271079623759474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0.20576999795431206</v>
      </c>
      <c r="AA287" s="4">
        <f t="shared" si="182"/>
        <v>0.12346199877258723</v>
      </c>
      <c r="AB287" s="4">
        <f t="shared" si="158"/>
        <v>0.21996923640364813</v>
      </c>
      <c r="AC287" s="4">
        <f t="shared" si="159"/>
        <v>0.13198154184218885</v>
      </c>
      <c r="AD287" s="4">
        <f t="shared" si="164"/>
        <v>0.53754069039063568</v>
      </c>
      <c r="AE287" s="4">
        <f t="shared" si="165"/>
        <v>0.32252441423438144</v>
      </c>
      <c r="AF287" s="4">
        <f t="shared" si="184"/>
        <v>0.79088849529699345</v>
      </c>
      <c r="AG287" s="4">
        <f t="shared" si="185"/>
        <v>0.47453309717819603</v>
      </c>
      <c r="AH287" s="78">
        <f t="shared" si="188"/>
        <v>422</v>
      </c>
      <c r="AI287" s="6" t="str">
        <f t="shared" si="160"/>
        <v>FAIL</v>
      </c>
      <c r="AJ287" s="4" t="b">
        <f t="shared" si="161"/>
        <v>1</v>
      </c>
      <c r="AK287" s="4" t="b">
        <f t="shared" si="162"/>
        <v>1</v>
      </c>
      <c r="AL287" s="4" t="b">
        <f t="shared" si="163"/>
        <v>1</v>
      </c>
      <c r="AM287" s="4" t="b">
        <f t="shared" si="186"/>
        <v>1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0.12597375277008799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0.15746719096260997</v>
      </c>
      <c r="I288" s="4">
        <f t="shared" si="157"/>
        <v>9.4480314577565991E-2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0.16244487612858813</v>
      </c>
      <c r="O288" s="4">
        <f t="shared" si="171"/>
        <v>0.17365444775688171</v>
      </c>
      <c r="P288" s="4">
        <f t="shared" si="172"/>
        <v>0.4243608481930915</v>
      </c>
      <c r="Q288" s="4">
        <f t="shared" si="166"/>
        <v>0.62436596650290854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0.20305609516073517</v>
      </c>
      <c r="AA288" s="4">
        <f t="shared" si="182"/>
        <v>0.12183365709644109</v>
      </c>
      <c r="AB288" s="4">
        <f t="shared" si="158"/>
        <v>0.21706805969610216</v>
      </c>
      <c r="AC288" s="4">
        <f t="shared" si="159"/>
        <v>0.13024083581766127</v>
      </c>
      <c r="AD288" s="4">
        <f t="shared" si="164"/>
        <v>0.53045106024136435</v>
      </c>
      <c r="AE288" s="4">
        <f t="shared" si="165"/>
        <v>0.31827063614481865</v>
      </c>
      <c r="AF288" s="4">
        <f t="shared" si="184"/>
        <v>0.78045745812863565</v>
      </c>
      <c r="AG288" s="4">
        <f t="shared" si="185"/>
        <v>0.46827447487718143</v>
      </c>
      <c r="AH288" s="78">
        <f t="shared" si="188"/>
        <v>422</v>
      </c>
      <c r="AI288" s="6" t="str">
        <f t="shared" si="160"/>
        <v>FAIL</v>
      </c>
      <c r="AJ288" s="4" t="b">
        <f t="shared" si="161"/>
        <v>1</v>
      </c>
      <c r="AK288" s="4" t="b">
        <f t="shared" si="162"/>
        <v>1</v>
      </c>
      <c r="AL288" s="4" t="b">
        <f t="shared" si="163"/>
        <v>1</v>
      </c>
      <c r="AM288" s="4" t="b">
        <f t="shared" si="186"/>
        <v>1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0.124816384578779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0.15602048072347374</v>
      </c>
      <c r="I289" s="4">
        <f t="shared" si="157"/>
        <v>9.3612288434084256E-2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0.16095243402586307</v>
      </c>
      <c r="O289" s="4">
        <f t="shared" si="171"/>
        <v>0.17205901910850324</v>
      </c>
      <c r="P289" s="4">
        <f t="shared" si="172"/>
        <v>0.42046208566093163</v>
      </c>
      <c r="Q289" s="4">
        <f t="shared" si="166"/>
        <v>0.6186296818128334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0.20119054253232882</v>
      </c>
      <c r="AA289" s="4">
        <f t="shared" si="182"/>
        <v>0.1207143255193973</v>
      </c>
      <c r="AB289" s="4">
        <f t="shared" si="158"/>
        <v>0.21507377388562904</v>
      </c>
      <c r="AC289" s="4">
        <f t="shared" si="159"/>
        <v>0.12904426433137745</v>
      </c>
      <c r="AD289" s="4">
        <f t="shared" si="164"/>
        <v>0.52557760707616452</v>
      </c>
      <c r="AE289" s="4">
        <f t="shared" si="165"/>
        <v>0.31534656424569874</v>
      </c>
      <c r="AF289" s="4">
        <f t="shared" si="184"/>
        <v>0.77328710226604169</v>
      </c>
      <c r="AG289" s="4">
        <f t="shared" si="185"/>
        <v>0.46397226135962505</v>
      </c>
      <c r="AH289" s="78">
        <f t="shared" si="188"/>
        <v>422</v>
      </c>
      <c r="AI289" s="6" t="str">
        <f t="shared" si="160"/>
        <v>FAIL</v>
      </c>
      <c r="AJ289" s="4" t="b">
        <f t="shared" si="161"/>
        <v>1</v>
      </c>
      <c r="AK289" s="4" t="b">
        <f t="shared" si="162"/>
        <v>1</v>
      </c>
      <c r="AL289" s="4" t="b">
        <f t="shared" si="163"/>
        <v>1</v>
      </c>
      <c r="AM289" s="4" t="b">
        <f t="shared" si="186"/>
        <v>1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0.123813774526016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0.15476721815751998</v>
      </c>
      <c r="I290" s="4">
        <f t="shared" si="157"/>
        <v>9.2860330894511997E-2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0.15965955465817755</v>
      </c>
      <c r="O290" s="4">
        <f t="shared" si="171"/>
        <v>0.17067692409903079</v>
      </c>
      <c r="P290" s="4">
        <f t="shared" si="172"/>
        <v>0.41708464835322562</v>
      </c>
      <c r="Q290" s="4">
        <f t="shared" si="166"/>
        <v>0.61366042765588702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0.19957444332272195</v>
      </c>
      <c r="AA290" s="4">
        <f t="shared" si="182"/>
        <v>0.11974466599363316</v>
      </c>
      <c r="AB290" s="4">
        <f t="shared" si="158"/>
        <v>0.21334615512378849</v>
      </c>
      <c r="AC290" s="4">
        <f t="shared" si="159"/>
        <v>0.12800769307427309</v>
      </c>
      <c r="AD290" s="4">
        <f t="shared" si="164"/>
        <v>0.52135581044153201</v>
      </c>
      <c r="AE290" s="4">
        <f t="shared" si="165"/>
        <v>0.31281348626491923</v>
      </c>
      <c r="AF290" s="4">
        <f t="shared" si="184"/>
        <v>0.76707553456985877</v>
      </c>
      <c r="AG290" s="4">
        <f t="shared" si="185"/>
        <v>0.46024532074191526</v>
      </c>
      <c r="AH290" s="78">
        <f t="shared" si="188"/>
        <v>422</v>
      </c>
      <c r="AI290" s="6" t="str">
        <f t="shared" si="160"/>
        <v>FAIL</v>
      </c>
      <c r="AJ290" s="4" t="b">
        <f t="shared" si="161"/>
        <v>1</v>
      </c>
      <c r="AK290" s="4" t="b">
        <f t="shared" si="162"/>
        <v>1</v>
      </c>
      <c r="AL290" s="4" t="b">
        <f t="shared" si="163"/>
        <v>1</v>
      </c>
      <c r="AM290" s="4" t="b">
        <f t="shared" si="186"/>
        <v>1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0.120894799554927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0.15111849944365877</v>
      </c>
      <c r="I291" s="4">
        <f t="shared" si="157"/>
        <v>9.0671099666195257E-2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0.1558954965335744</v>
      </c>
      <c r="O291" s="4">
        <f t="shared" si="171"/>
        <v>0.16665312568488225</v>
      </c>
      <c r="P291" s="4">
        <f t="shared" si="172"/>
        <v>0.40725165800922558</v>
      </c>
      <c r="Q291" s="4">
        <f t="shared" si="166"/>
        <v>0.59919305974038162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0.19486937066696799</v>
      </c>
      <c r="AA291" s="4">
        <f t="shared" si="182"/>
        <v>0.11692162240018081</v>
      </c>
      <c r="AB291" s="4">
        <f t="shared" si="158"/>
        <v>0.2083164071061028</v>
      </c>
      <c r="AC291" s="4">
        <f t="shared" si="159"/>
        <v>0.12498984426366169</v>
      </c>
      <c r="AD291" s="4">
        <f t="shared" si="164"/>
        <v>0.50906457251153192</v>
      </c>
      <c r="AE291" s="4">
        <f t="shared" si="165"/>
        <v>0.30543874350691919</v>
      </c>
      <c r="AF291" s="4">
        <f t="shared" si="184"/>
        <v>0.74899132467547702</v>
      </c>
      <c r="AG291" s="4">
        <f t="shared" si="185"/>
        <v>0.44939479480528621</v>
      </c>
      <c r="AH291" s="78">
        <f t="shared" si="188"/>
        <v>422</v>
      </c>
      <c r="AI291" s="6" t="str">
        <f t="shared" si="160"/>
        <v>FAIL</v>
      </c>
      <c r="AJ291" s="4" t="b">
        <f t="shared" si="161"/>
        <v>0</v>
      </c>
      <c r="AK291" s="4" t="b">
        <f t="shared" si="162"/>
        <v>1</v>
      </c>
      <c r="AL291" s="4" t="b">
        <f t="shared" si="163"/>
        <v>1</v>
      </c>
      <c r="AM291" s="4" t="b">
        <f t="shared" si="186"/>
        <v>1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0.11890190454083401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0.1486273806760425</v>
      </c>
      <c r="I292" s="4">
        <f t="shared" si="157"/>
        <v>8.9176428405625507E-2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0.15332563117207754</v>
      </c>
      <c r="O292" s="4">
        <f t="shared" si="171"/>
        <v>0.16390592576823471</v>
      </c>
      <c r="P292" s="4">
        <f t="shared" si="172"/>
        <v>0.40053830225103226</v>
      </c>
      <c r="Q292" s="4">
        <f t="shared" si="166"/>
        <v>0.58931563849784752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0.19165703896509692</v>
      </c>
      <c r="AA292" s="4">
        <f t="shared" si="182"/>
        <v>0.11499422337905815</v>
      </c>
      <c r="AB292" s="4">
        <f t="shared" si="158"/>
        <v>0.20488240721029338</v>
      </c>
      <c r="AC292" s="4">
        <f t="shared" si="159"/>
        <v>0.12292944432617603</v>
      </c>
      <c r="AD292" s="4">
        <f t="shared" si="164"/>
        <v>0.50067287781379033</v>
      </c>
      <c r="AE292" s="4">
        <f t="shared" si="165"/>
        <v>0.3004037266882742</v>
      </c>
      <c r="AF292" s="4">
        <f t="shared" si="184"/>
        <v>0.73664454812230939</v>
      </c>
      <c r="AG292" s="4">
        <f t="shared" si="185"/>
        <v>0.44198672887338564</v>
      </c>
      <c r="AH292" s="78">
        <f t="shared" si="188"/>
        <v>422</v>
      </c>
      <c r="AI292" s="6" t="str">
        <f t="shared" si="160"/>
        <v>FAIL</v>
      </c>
      <c r="AJ292" s="4" t="b">
        <f t="shared" si="161"/>
        <v>0</v>
      </c>
      <c r="AK292" s="4" t="b">
        <f t="shared" si="162"/>
        <v>1</v>
      </c>
      <c r="AL292" s="4" t="b">
        <f t="shared" si="163"/>
        <v>1</v>
      </c>
      <c r="AM292" s="4" t="b">
        <f t="shared" si="186"/>
        <v>1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0.11764621849280101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0.14705777311600127</v>
      </c>
      <c r="I293" s="4">
        <f t="shared" ref="I293:I356" si="194">C293-(C293*25%)</f>
        <v>8.8234663869600757E-2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0.15170640684920295</v>
      </c>
      <c r="O293" s="4">
        <f t="shared" si="171"/>
        <v>0.16217496624347436</v>
      </c>
      <c r="P293" s="4">
        <f t="shared" si="172"/>
        <v>0.39630834176569185</v>
      </c>
      <c r="Q293" s="4">
        <f t="shared" si="166"/>
        <v>0.58309205925404095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0.18963300856150367</v>
      </c>
      <c r="AA293" s="4">
        <f t="shared" si="182"/>
        <v>0.11377980513690221</v>
      </c>
      <c r="AB293" s="4">
        <f t="shared" ref="AB293:AB356" si="195">O293+(O293*25%)</f>
        <v>0.20271870780434295</v>
      </c>
      <c r="AC293" s="4">
        <f t="shared" ref="AC293:AC316" si="196">O293-(O293*25%)</f>
        <v>0.12163122468260576</v>
      </c>
      <c r="AD293" s="4">
        <f t="shared" si="164"/>
        <v>0.49538542720711481</v>
      </c>
      <c r="AE293" s="4">
        <f t="shared" si="165"/>
        <v>0.29723125632426889</v>
      </c>
      <c r="AF293" s="4">
        <f t="shared" si="184"/>
        <v>0.72886507406755119</v>
      </c>
      <c r="AG293" s="4">
        <f t="shared" si="185"/>
        <v>0.43731904444053071</v>
      </c>
      <c r="AH293" s="78">
        <f t="shared" si="188"/>
        <v>422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0</v>
      </c>
      <c r="AK293" s="4" t="b">
        <f t="shared" ref="AK293:AK356" si="199">AND(J293&gt;MIN(Z293,AA293),J293&lt;MAX(Z293,AA293))</f>
        <v>1</v>
      </c>
      <c r="AL293" s="4" t="b">
        <f t="shared" ref="AL293:AL356" si="200">AND(K293&gt;MIN(AB293,AC293),K293&lt;MAX(AB293,AC293))</f>
        <v>1</v>
      </c>
      <c r="AM293" s="4" t="b">
        <f t="shared" si="186"/>
        <v>1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0.1161563161423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0.145195395177875</v>
      </c>
      <c r="I294" s="4">
        <f t="shared" si="194"/>
        <v>8.7117237106725004E-2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0.14978515740280005</v>
      </c>
      <c r="O294" s="4">
        <f t="shared" si="171"/>
        <v>0.16012114023449509</v>
      </c>
      <c r="P294" s="4">
        <f t="shared" si="172"/>
        <v>0.39128938971194616</v>
      </c>
      <c r="Q294" s="4">
        <f t="shared" si="166"/>
        <v>0.57570762955650479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0.18723144675350006</v>
      </c>
      <c r="AA294" s="4">
        <f t="shared" si="182"/>
        <v>0.11233886805210003</v>
      </c>
      <c r="AB294" s="4">
        <f t="shared" si="195"/>
        <v>0.20015142529311886</v>
      </c>
      <c r="AC294" s="4">
        <f t="shared" si="196"/>
        <v>0.12009085517587131</v>
      </c>
      <c r="AD294" s="4">
        <f t="shared" ref="AD294:AD357" si="201">P294+(P294*25%)</f>
        <v>0.48911173713993272</v>
      </c>
      <c r="AE294" s="4">
        <f t="shared" ref="AE294:AE357" si="202">P294-(P294*25%)</f>
        <v>0.29346704228395959</v>
      </c>
      <c r="AF294" s="4">
        <f t="shared" si="184"/>
        <v>0.71963453694563095</v>
      </c>
      <c r="AG294" s="4">
        <f t="shared" si="185"/>
        <v>0.43178072216737862</v>
      </c>
      <c r="AH294" s="78">
        <f t="shared" si="188"/>
        <v>422</v>
      </c>
      <c r="AI294" s="6" t="str">
        <f t="shared" si="197"/>
        <v>FAIL</v>
      </c>
      <c r="AJ294" s="4" t="b">
        <f t="shared" si="198"/>
        <v>0</v>
      </c>
      <c r="AK294" s="4" t="b">
        <f t="shared" si="199"/>
        <v>1</v>
      </c>
      <c r="AL294" s="4" t="b">
        <f t="shared" si="200"/>
        <v>1</v>
      </c>
      <c r="AM294" s="4" t="b">
        <f t="shared" si="186"/>
        <v>1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0.114233788199048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0.14279223524881002</v>
      </c>
      <c r="I295" s="4">
        <f t="shared" si="194"/>
        <v>8.5675341149286002E-2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0.14730603134099809</v>
      </c>
      <c r="O295" s="4">
        <f t="shared" si="171"/>
        <v>0.15747094111808141</v>
      </c>
      <c r="P295" s="4">
        <f t="shared" si="172"/>
        <v>0.38481307563275602</v>
      </c>
      <c r="Q295" s="4">
        <f t="shared" si="166"/>
        <v>0.56617896988715177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0.18413253917624761</v>
      </c>
      <c r="AA295" s="4">
        <f t="shared" si="182"/>
        <v>0.11047952350574858</v>
      </c>
      <c r="AB295" s="4">
        <f t="shared" si="195"/>
        <v>0.19683867639760178</v>
      </c>
      <c r="AC295" s="4">
        <f t="shared" si="196"/>
        <v>0.11810320583856106</v>
      </c>
      <c r="AD295" s="4">
        <f t="shared" si="201"/>
        <v>0.481016344540945</v>
      </c>
      <c r="AE295" s="4">
        <f t="shared" si="202"/>
        <v>0.28860980672456704</v>
      </c>
      <c r="AF295" s="4">
        <f t="shared" si="184"/>
        <v>0.70772371235893972</v>
      </c>
      <c r="AG295" s="4">
        <f t="shared" si="185"/>
        <v>0.42463422741536383</v>
      </c>
      <c r="AH295" s="78">
        <f t="shared" si="188"/>
        <v>422</v>
      </c>
      <c r="AI295" s="6" t="str">
        <f t="shared" si="197"/>
        <v>FAIL</v>
      </c>
      <c r="AJ295" s="4" t="b">
        <f t="shared" si="198"/>
        <v>0</v>
      </c>
      <c r="AK295" s="4" t="b">
        <f t="shared" si="199"/>
        <v>1</v>
      </c>
      <c r="AL295" s="4" t="b">
        <f t="shared" si="200"/>
        <v>1</v>
      </c>
      <c r="AM295" s="4" t="b">
        <f t="shared" si="186"/>
        <v>1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0.113623833410985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0.14202979176373126</v>
      </c>
      <c r="I296" s="4">
        <f t="shared" si="194"/>
        <v>8.5217875058238746E-2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0.14651948630433662</v>
      </c>
      <c r="O296" s="4">
        <f t="shared" si="171"/>
        <v>0.15663012023636122</v>
      </c>
      <c r="P296" s="4">
        <f t="shared" si="172"/>
        <v>0.38275835450609197</v>
      </c>
      <c r="Q296" s="4">
        <f t="shared" si="166"/>
        <v>0.56315584004940633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0.18314935788042078</v>
      </c>
      <c r="AA296" s="4">
        <f t="shared" si="182"/>
        <v>0.10988961472825245</v>
      </c>
      <c r="AB296" s="4">
        <f t="shared" si="195"/>
        <v>0.19578765029545153</v>
      </c>
      <c r="AC296" s="4">
        <f t="shared" si="196"/>
        <v>0.11747259017727091</v>
      </c>
      <c r="AD296" s="4">
        <f t="shared" si="201"/>
        <v>0.47844794313261496</v>
      </c>
      <c r="AE296" s="4">
        <f t="shared" si="202"/>
        <v>0.28706876587956898</v>
      </c>
      <c r="AF296" s="4">
        <f t="shared" si="184"/>
        <v>0.70394480006175786</v>
      </c>
      <c r="AG296" s="4">
        <f t="shared" si="185"/>
        <v>0.42236688003705475</v>
      </c>
      <c r="AH296" s="78">
        <f t="shared" si="188"/>
        <v>422</v>
      </c>
      <c r="AI296" s="6" t="str">
        <f t="shared" si="197"/>
        <v>FAIL</v>
      </c>
      <c r="AJ296" s="4" t="b">
        <f t="shared" si="198"/>
        <v>0</v>
      </c>
      <c r="AK296" s="4" t="b">
        <f t="shared" si="199"/>
        <v>1</v>
      </c>
      <c r="AL296" s="4" t="b">
        <f t="shared" si="200"/>
        <v>1</v>
      </c>
      <c r="AM296" s="4" t="b">
        <f t="shared" si="186"/>
        <v>1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0.11286120358995801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0.14107650448744752</v>
      </c>
      <c r="I297" s="4">
        <f t="shared" si="194"/>
        <v>8.4645902692468508E-2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0.14553606472575747</v>
      </c>
      <c r="O297" s="4">
        <f t="shared" si="171"/>
        <v>0.15557883727065427</v>
      </c>
      <c r="P297" s="4">
        <f t="shared" si="172"/>
        <v>0.38018932539810779</v>
      </c>
      <c r="Q297" s="4">
        <f t="shared" si="166"/>
        <v>0.5593760042120276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0.18192008090719686</v>
      </c>
      <c r="AA297" s="4">
        <f t="shared" si="182"/>
        <v>0.10915204854431811</v>
      </c>
      <c r="AB297" s="4">
        <f t="shared" si="195"/>
        <v>0.19447354658831784</v>
      </c>
      <c r="AC297" s="4">
        <f t="shared" si="196"/>
        <v>0.11668412795299071</v>
      </c>
      <c r="AD297" s="4">
        <f t="shared" si="201"/>
        <v>0.47523665674763471</v>
      </c>
      <c r="AE297" s="4">
        <f t="shared" si="202"/>
        <v>0.28514199404858087</v>
      </c>
      <c r="AF297" s="4">
        <f t="shared" si="184"/>
        <v>0.69922000526503447</v>
      </c>
      <c r="AG297" s="4">
        <f t="shared" si="185"/>
        <v>0.41953200315902073</v>
      </c>
      <c r="AH297" s="78">
        <f t="shared" si="188"/>
        <v>422</v>
      </c>
      <c r="AI297" s="6" t="str">
        <f t="shared" si="197"/>
        <v>FAIL</v>
      </c>
      <c r="AJ297" s="4" t="b">
        <f t="shared" si="198"/>
        <v>0</v>
      </c>
      <c r="AK297" s="4" t="b">
        <f t="shared" si="199"/>
        <v>1</v>
      </c>
      <c r="AL297" s="4" t="b">
        <f t="shared" si="200"/>
        <v>1</v>
      </c>
      <c r="AM297" s="4" t="b">
        <f t="shared" si="186"/>
        <v>1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0.111721745505207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0.13965218188150874</v>
      </c>
      <c r="I298" s="4">
        <f t="shared" si="194"/>
        <v>8.3791309128905256E-2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0.14406671795025167</v>
      </c>
      <c r="O298" s="4">
        <f t="shared" si="171"/>
        <v>0.15400809765149978</v>
      </c>
      <c r="P298" s="4">
        <f t="shared" si="172"/>
        <v>0.37635089565625579</v>
      </c>
      <c r="Q298" s="4">
        <f t="shared" si="166"/>
        <v>0.55372848770377892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0.1800833974378146</v>
      </c>
      <c r="AA298" s="4">
        <f t="shared" si="182"/>
        <v>0.10805003846268875</v>
      </c>
      <c r="AB298" s="4">
        <f t="shared" si="195"/>
        <v>0.19251012206437473</v>
      </c>
      <c r="AC298" s="4">
        <f t="shared" si="196"/>
        <v>0.11550607323862483</v>
      </c>
      <c r="AD298" s="4">
        <f t="shared" si="201"/>
        <v>0.47043861957031974</v>
      </c>
      <c r="AE298" s="4">
        <f t="shared" si="202"/>
        <v>0.28226317174219184</v>
      </c>
      <c r="AF298" s="4">
        <f t="shared" si="184"/>
        <v>0.6921606096297237</v>
      </c>
      <c r="AG298" s="4">
        <f t="shared" si="185"/>
        <v>0.41529636577783419</v>
      </c>
      <c r="AH298" s="78">
        <f t="shared" si="188"/>
        <v>422</v>
      </c>
      <c r="AI298" s="6" t="str">
        <f t="shared" si="197"/>
        <v>FAIL</v>
      </c>
      <c r="AJ298" s="4" t="b">
        <f t="shared" si="198"/>
        <v>0</v>
      </c>
      <c r="AK298" s="4" t="b">
        <f t="shared" si="199"/>
        <v>1</v>
      </c>
      <c r="AL298" s="4" t="b">
        <f t="shared" si="200"/>
        <v>1</v>
      </c>
      <c r="AM298" s="4" t="b">
        <f t="shared" si="186"/>
        <v>1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0.11110464405812499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0.13888080507265624</v>
      </c>
      <c r="I299" s="4">
        <f t="shared" si="194"/>
        <v>8.3328483043593748E-2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0.14327095719909769</v>
      </c>
      <c r="O299" s="4">
        <f t="shared" si="171"/>
        <v>0.15315742512133726</v>
      </c>
      <c r="P299" s="4">
        <f t="shared" si="172"/>
        <v>0.37427209997265937</v>
      </c>
      <c r="Q299" s="4">
        <f t="shared" si="166"/>
        <v>0.55066993675197151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0.1790886964988721</v>
      </c>
      <c r="AA299" s="4">
        <f t="shared" si="182"/>
        <v>0.10745321789932327</v>
      </c>
      <c r="AB299" s="4">
        <f t="shared" si="195"/>
        <v>0.19144678140167157</v>
      </c>
      <c r="AC299" s="4">
        <f t="shared" si="196"/>
        <v>0.11486806884100295</v>
      </c>
      <c r="AD299" s="4">
        <f t="shared" si="201"/>
        <v>0.46784012496582422</v>
      </c>
      <c r="AE299" s="4">
        <f t="shared" si="202"/>
        <v>0.28070407497949451</v>
      </c>
      <c r="AF299" s="4">
        <f t="shared" si="184"/>
        <v>0.68833742093996442</v>
      </c>
      <c r="AG299" s="4">
        <f t="shared" si="185"/>
        <v>0.41300245256397861</v>
      </c>
      <c r="AH299" s="78">
        <f t="shared" si="188"/>
        <v>422</v>
      </c>
      <c r="AI299" s="6" t="str">
        <f t="shared" si="197"/>
        <v>FAIL</v>
      </c>
      <c r="AJ299" s="4" t="b">
        <f t="shared" si="198"/>
        <v>0</v>
      </c>
      <c r="AK299" s="4" t="b">
        <f t="shared" si="199"/>
        <v>1</v>
      </c>
      <c r="AL299" s="4" t="b">
        <f t="shared" si="200"/>
        <v>1</v>
      </c>
      <c r="AM299" s="4" t="b">
        <f t="shared" si="186"/>
        <v>1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0.109915967984671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0.13739495998083875</v>
      </c>
      <c r="I300" s="4">
        <f t="shared" si="194"/>
        <v>8.2436975988503247E-2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0.14173814315440011</v>
      </c>
      <c r="O300" s="4">
        <f t="shared" si="171"/>
        <v>0.15151883864948545</v>
      </c>
      <c r="P300" s="4">
        <f t="shared" si="172"/>
        <v>0.37026787230089675</v>
      </c>
      <c r="Q300" s="4">
        <f t="shared" si="166"/>
        <v>0.5447784802450315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0.17717267894300015</v>
      </c>
      <c r="AA300" s="4">
        <f t="shared" si="182"/>
        <v>0.10630360736580008</v>
      </c>
      <c r="AB300" s="4">
        <f t="shared" si="195"/>
        <v>0.18939854831185682</v>
      </c>
      <c r="AC300" s="4">
        <f t="shared" si="196"/>
        <v>0.11363912898711409</v>
      </c>
      <c r="AD300" s="4">
        <f t="shared" si="201"/>
        <v>0.46283484037612094</v>
      </c>
      <c r="AE300" s="4">
        <f t="shared" si="202"/>
        <v>0.27770090422567256</v>
      </c>
      <c r="AF300" s="4">
        <f t="shared" si="184"/>
        <v>0.68097310030628933</v>
      </c>
      <c r="AG300" s="4">
        <f t="shared" si="185"/>
        <v>0.40858386018377363</v>
      </c>
      <c r="AH300" s="78">
        <f t="shared" si="188"/>
        <v>422</v>
      </c>
      <c r="AI300" s="6" t="str">
        <f t="shared" si="197"/>
        <v>FAIL</v>
      </c>
      <c r="AJ300" s="4" t="b">
        <f t="shared" si="198"/>
        <v>0</v>
      </c>
      <c r="AK300" s="4" t="b">
        <f t="shared" si="199"/>
        <v>1</v>
      </c>
      <c r="AL300" s="4" t="b">
        <f t="shared" si="200"/>
        <v>0</v>
      </c>
      <c r="AM300" s="4" t="b">
        <f t="shared" si="186"/>
        <v>1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0.108188106311668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0.135235132889585</v>
      </c>
      <c r="I301" s="4">
        <f t="shared" si="194"/>
        <v>8.1141079733751009E-2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0.13951004190897184</v>
      </c>
      <c r="O301" s="4">
        <f t="shared" si="171"/>
        <v>0.14913698641417708</v>
      </c>
      <c r="P301" s="4">
        <f t="shared" si="172"/>
        <v>0.36444731977314837</v>
      </c>
      <c r="Q301" s="4">
        <f t="shared" si="166"/>
        <v>0.53621464849654987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0.17438755238621481</v>
      </c>
      <c r="AA301" s="4">
        <f t="shared" si="182"/>
        <v>0.10463253143172888</v>
      </c>
      <c r="AB301" s="4">
        <f t="shared" si="195"/>
        <v>0.18642123301772134</v>
      </c>
      <c r="AC301" s="4">
        <f t="shared" si="196"/>
        <v>0.11185273981063282</v>
      </c>
      <c r="AD301" s="4">
        <f t="shared" si="201"/>
        <v>0.45555914971643546</v>
      </c>
      <c r="AE301" s="4">
        <f t="shared" si="202"/>
        <v>0.27333548982986128</v>
      </c>
      <c r="AF301" s="4">
        <f t="shared" si="184"/>
        <v>0.67026831062068737</v>
      </c>
      <c r="AG301" s="4">
        <f t="shared" si="185"/>
        <v>0.40216098637241238</v>
      </c>
      <c r="AH301" s="78">
        <f t="shared" si="188"/>
        <v>422</v>
      </c>
      <c r="AI301" s="6" t="str">
        <f t="shared" si="197"/>
        <v>FAIL</v>
      </c>
      <c r="AJ301" s="4" t="b">
        <f t="shared" si="198"/>
        <v>0</v>
      </c>
      <c r="AK301" s="4" t="b">
        <f t="shared" si="199"/>
        <v>1</v>
      </c>
      <c r="AL301" s="4" t="b">
        <f t="shared" si="200"/>
        <v>0</v>
      </c>
      <c r="AM301" s="4" t="b">
        <f t="shared" si="186"/>
        <v>1</v>
      </c>
      <c r="AN301" s="4" t="b">
        <f t="shared" si="187"/>
        <v>1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0.106105080239595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0.13263135029949374</v>
      </c>
      <c r="I302" s="4">
        <f t="shared" si="194"/>
        <v>7.9578810179696258E-2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0.13682395131621097</v>
      </c>
      <c r="O302" s="4">
        <f t="shared" si="171"/>
        <v>0.14626554109914228</v>
      </c>
      <c r="P302" s="4">
        <f t="shared" si="172"/>
        <v>0.35743034448015609</v>
      </c>
      <c r="Q302" s="4">
        <f t="shared" si="166"/>
        <v>0.52589050907748969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0.17102993914526371</v>
      </c>
      <c r="AA302" s="4">
        <f t="shared" si="182"/>
        <v>0.10261796348715824</v>
      </c>
      <c r="AB302" s="4">
        <f t="shared" si="195"/>
        <v>0.18283192637392784</v>
      </c>
      <c r="AC302" s="4">
        <f t="shared" si="196"/>
        <v>0.10969915582435671</v>
      </c>
      <c r="AD302" s="4">
        <f t="shared" si="201"/>
        <v>0.44678793060019512</v>
      </c>
      <c r="AE302" s="4">
        <f t="shared" si="202"/>
        <v>0.26807275836011707</v>
      </c>
      <c r="AF302" s="4">
        <f t="shared" si="184"/>
        <v>0.65736313634686216</v>
      </c>
      <c r="AG302" s="4">
        <f t="shared" si="185"/>
        <v>0.39441788180811727</v>
      </c>
      <c r="AH302" s="78">
        <f t="shared" si="188"/>
        <v>422</v>
      </c>
      <c r="AI302" s="6" t="str">
        <f t="shared" si="197"/>
        <v>FAIL</v>
      </c>
      <c r="AJ302" s="4" t="b">
        <f t="shared" si="198"/>
        <v>0</v>
      </c>
      <c r="AK302" s="4" t="b">
        <f t="shared" si="199"/>
        <v>1</v>
      </c>
      <c r="AL302" s="4" t="b">
        <f t="shared" si="200"/>
        <v>0</v>
      </c>
      <c r="AM302" s="4" t="b">
        <f t="shared" si="186"/>
        <v>1</v>
      </c>
      <c r="AN302" s="4" t="b">
        <f t="shared" si="187"/>
        <v>1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0.106669050925937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0.13333631365742124</v>
      </c>
      <c r="I303" s="4">
        <f t="shared" si="194"/>
        <v>8.000178819445275E-2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0.13755119922514786</v>
      </c>
      <c r="O303" s="4">
        <f t="shared" si="171"/>
        <v>0.14704297303186026</v>
      </c>
      <c r="P303" s="4">
        <f t="shared" si="172"/>
        <v>0.35933016149401387</v>
      </c>
      <c r="Q303" s="4">
        <f t="shared" si="166"/>
        <v>0.5286857270884977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0.17193899903143484</v>
      </c>
      <c r="AA303" s="4">
        <f t="shared" si="182"/>
        <v>0.10316339941886089</v>
      </c>
      <c r="AB303" s="4">
        <f t="shared" si="195"/>
        <v>0.18380371628982534</v>
      </c>
      <c r="AC303" s="4">
        <f t="shared" si="196"/>
        <v>0.11028222977389519</v>
      </c>
      <c r="AD303" s="4">
        <f t="shared" si="201"/>
        <v>0.44916270186751733</v>
      </c>
      <c r="AE303" s="4">
        <f t="shared" si="202"/>
        <v>0.2694976211205104</v>
      </c>
      <c r="AF303" s="4">
        <f t="shared" si="184"/>
        <v>0.66085715886062213</v>
      </c>
      <c r="AG303" s="4">
        <f t="shared" si="185"/>
        <v>0.39651429531637328</v>
      </c>
      <c r="AH303" s="78">
        <f t="shared" si="188"/>
        <v>422</v>
      </c>
      <c r="AI303" s="6" t="str">
        <f t="shared" si="197"/>
        <v>FAIL</v>
      </c>
      <c r="AJ303" s="4" t="b">
        <f t="shared" si="198"/>
        <v>0</v>
      </c>
      <c r="AK303" s="4" t="b">
        <f t="shared" si="199"/>
        <v>1</v>
      </c>
      <c r="AL303" s="4" t="b">
        <f t="shared" si="200"/>
        <v>0</v>
      </c>
      <c r="AM303" s="4" t="b">
        <f t="shared" si="186"/>
        <v>1</v>
      </c>
      <c r="AN303" s="4" t="b">
        <f t="shared" si="187"/>
        <v>1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0.10584895917303901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0.13231119896629875</v>
      </c>
      <c r="I304" s="4">
        <f t="shared" si="194"/>
        <v>7.9386719379779258E-2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0.13649367969997561</v>
      </c>
      <c r="O304" s="4">
        <f t="shared" si="171"/>
        <v>0.1459124789620409</v>
      </c>
      <c r="P304" s="4">
        <f t="shared" si="172"/>
        <v>0.35656756353846114</v>
      </c>
      <c r="Q304" s="4">
        <f t="shared" ref="Q304:Q367" si="203">C304*(1/$AZ$76)</f>
        <v>0.52462109164929061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0.17061709962496951</v>
      </c>
      <c r="AA304" s="4">
        <f t="shared" si="182"/>
        <v>0.10237025977498171</v>
      </c>
      <c r="AB304" s="4">
        <f t="shared" si="195"/>
        <v>0.18239059870255114</v>
      </c>
      <c r="AC304" s="4">
        <f t="shared" si="196"/>
        <v>0.10943435922153068</v>
      </c>
      <c r="AD304" s="4">
        <f t="shared" si="201"/>
        <v>0.44570945442307641</v>
      </c>
      <c r="AE304" s="4">
        <f t="shared" si="202"/>
        <v>0.26742567265384587</v>
      </c>
      <c r="AF304" s="4">
        <f t="shared" si="184"/>
        <v>0.65577636456161326</v>
      </c>
      <c r="AG304" s="4">
        <f t="shared" si="185"/>
        <v>0.39346581873696795</v>
      </c>
      <c r="AH304" s="78">
        <f t="shared" si="188"/>
        <v>422</v>
      </c>
      <c r="AI304" s="6" t="str">
        <f t="shared" si="197"/>
        <v>FAIL</v>
      </c>
      <c r="AJ304" s="4" t="b">
        <f t="shared" si="198"/>
        <v>0</v>
      </c>
      <c r="AK304" s="4" t="b">
        <f t="shared" si="199"/>
        <v>1</v>
      </c>
      <c r="AL304" s="4" t="b">
        <f t="shared" si="200"/>
        <v>0</v>
      </c>
      <c r="AM304" s="4" t="b">
        <f t="shared" si="186"/>
        <v>1</v>
      </c>
      <c r="AN304" s="4" t="b">
        <f t="shared" si="187"/>
        <v>1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0.105607603254915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0.13200950406864376</v>
      </c>
      <c r="I305" s="4">
        <f t="shared" si="194"/>
        <v>7.9205702441186243E-2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0.13618244794446768</v>
      </c>
      <c r="O305" s="4">
        <f t="shared" si="171"/>
        <v>0.14557977053863486</v>
      </c>
      <c r="P305" s="4">
        <f t="shared" si="172"/>
        <v>0.35575452113971279</v>
      </c>
      <c r="Q305" s="4">
        <f t="shared" si="203"/>
        <v>0.52342485499064539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0.1702280599305846</v>
      </c>
      <c r="AA305" s="4">
        <f t="shared" si="182"/>
        <v>0.10213683595835077</v>
      </c>
      <c r="AB305" s="4">
        <f t="shared" si="195"/>
        <v>0.18197471317329356</v>
      </c>
      <c r="AC305" s="4">
        <f t="shared" si="196"/>
        <v>0.10918482790397614</v>
      </c>
      <c r="AD305" s="4">
        <f t="shared" si="201"/>
        <v>0.444693151424641</v>
      </c>
      <c r="AE305" s="4">
        <f t="shared" si="202"/>
        <v>0.26681589085478458</v>
      </c>
      <c r="AF305" s="4">
        <f t="shared" si="184"/>
        <v>0.65428106873830671</v>
      </c>
      <c r="AG305" s="4">
        <f t="shared" si="185"/>
        <v>0.39256864124298407</v>
      </c>
      <c r="AH305" s="78">
        <f t="shared" si="188"/>
        <v>422</v>
      </c>
      <c r="AI305" s="6" t="str">
        <f t="shared" si="197"/>
        <v>FAIL</v>
      </c>
      <c r="AJ305" s="4" t="b">
        <f t="shared" si="198"/>
        <v>0</v>
      </c>
      <c r="AK305" s="4" t="b">
        <f t="shared" si="199"/>
        <v>1</v>
      </c>
      <c r="AL305" s="4" t="b">
        <f t="shared" si="200"/>
        <v>0</v>
      </c>
      <c r="AM305" s="4" t="b">
        <f t="shared" si="186"/>
        <v>1</v>
      </c>
      <c r="AN305" s="4" t="b">
        <f t="shared" si="187"/>
        <v>1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0.103954274118246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0.1299428426478075</v>
      </c>
      <c r="I306" s="4">
        <f t="shared" si="194"/>
        <v>7.79657055886845E-2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0.13405045742342517</v>
      </c>
      <c r="O306" s="4">
        <f t="shared" si="171"/>
        <v>0.14330066118549356</v>
      </c>
      <c r="P306" s="4">
        <f t="shared" si="172"/>
        <v>0.35018504226533409</v>
      </c>
      <c r="Q306" s="4">
        <f t="shared" si="203"/>
        <v>0.51523043018655335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0.16756307177928145</v>
      </c>
      <c r="AA306" s="4">
        <f t="shared" si="182"/>
        <v>0.10053784306756888</v>
      </c>
      <c r="AB306" s="4">
        <f t="shared" si="195"/>
        <v>0.17912582648186695</v>
      </c>
      <c r="AC306" s="4">
        <f t="shared" si="196"/>
        <v>0.10747549588912017</v>
      </c>
      <c r="AD306" s="4">
        <f t="shared" si="201"/>
        <v>0.43773130283166761</v>
      </c>
      <c r="AE306" s="4">
        <f t="shared" si="202"/>
        <v>0.26263878169900057</v>
      </c>
      <c r="AF306" s="4">
        <f t="shared" si="184"/>
        <v>0.64403803773319168</v>
      </c>
      <c r="AG306" s="4">
        <f t="shared" si="185"/>
        <v>0.38642282263991501</v>
      </c>
      <c r="AH306" s="78">
        <f t="shared" si="188"/>
        <v>422</v>
      </c>
      <c r="AI306" s="6" t="str">
        <f t="shared" si="197"/>
        <v>FAIL</v>
      </c>
      <c r="AJ306" s="4" t="b">
        <f t="shared" si="198"/>
        <v>0</v>
      </c>
      <c r="AK306" s="4" t="b">
        <f t="shared" si="199"/>
        <v>1</v>
      </c>
      <c r="AL306" s="4" t="b">
        <f t="shared" si="200"/>
        <v>0</v>
      </c>
      <c r="AM306" s="4" t="b">
        <f t="shared" si="186"/>
        <v>1</v>
      </c>
      <c r="AN306" s="4" t="b">
        <f t="shared" si="187"/>
        <v>1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0.102347450972847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0.12793431371605876</v>
      </c>
      <c r="I307" s="4">
        <f t="shared" si="194"/>
        <v>7.6760588229635246E-2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0.13197843701381434</v>
      </c>
      <c r="O307" s="4">
        <f t="shared" si="171"/>
        <v>0.14108566020456309</v>
      </c>
      <c r="P307" s="4">
        <f t="shared" si="172"/>
        <v>0.34477222556436399</v>
      </c>
      <c r="Q307" s="4">
        <f t="shared" si="203"/>
        <v>0.50726650385971539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0.16497304626726794</v>
      </c>
      <c r="AA307" s="4">
        <f t="shared" si="182"/>
        <v>9.8983827760360757E-2</v>
      </c>
      <c r="AB307" s="4">
        <f t="shared" si="195"/>
        <v>0.17635707525570388</v>
      </c>
      <c r="AC307" s="4">
        <f t="shared" si="196"/>
        <v>0.10581424515342232</v>
      </c>
      <c r="AD307" s="4">
        <f t="shared" si="201"/>
        <v>0.43096528195545497</v>
      </c>
      <c r="AE307" s="4">
        <f t="shared" si="202"/>
        <v>0.258579169173273</v>
      </c>
      <c r="AF307" s="4">
        <f t="shared" si="184"/>
        <v>0.63408312982464421</v>
      </c>
      <c r="AG307" s="4">
        <f t="shared" si="185"/>
        <v>0.38044987789478657</v>
      </c>
      <c r="AH307" s="78">
        <f t="shared" si="188"/>
        <v>422</v>
      </c>
      <c r="AI307" s="6" t="str">
        <f t="shared" si="197"/>
        <v>FAIL</v>
      </c>
      <c r="AJ307" s="4" t="b">
        <f t="shared" si="198"/>
        <v>0</v>
      </c>
      <c r="AK307" s="4" t="b">
        <f t="shared" si="199"/>
        <v>1</v>
      </c>
      <c r="AL307" s="4" t="b">
        <f t="shared" si="200"/>
        <v>0</v>
      </c>
      <c r="AM307" s="4" t="b">
        <f t="shared" si="186"/>
        <v>1</v>
      </c>
      <c r="AN307" s="4" t="b">
        <f t="shared" si="187"/>
        <v>1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0.101002718299938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0.12625339787492249</v>
      </c>
      <c r="I308" s="4">
        <f t="shared" si="194"/>
        <v>7.5752038724953494E-2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0.13024438585098644</v>
      </c>
      <c r="O308" s="4">
        <f t="shared" si="171"/>
        <v>0.13923195016926043</v>
      </c>
      <c r="P308" s="4">
        <f t="shared" si="172"/>
        <v>0.34024229861434202</v>
      </c>
      <c r="Q308" s="4">
        <f t="shared" si="203"/>
        <v>0.50060158123459342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0.16280548231373304</v>
      </c>
      <c r="AA308" s="4">
        <f t="shared" si="182"/>
        <v>9.7683289388239836E-2</v>
      </c>
      <c r="AB308" s="4">
        <f t="shared" si="195"/>
        <v>0.17403993771157555</v>
      </c>
      <c r="AC308" s="4">
        <f t="shared" si="196"/>
        <v>0.10442396262694532</v>
      </c>
      <c r="AD308" s="4">
        <f t="shared" si="201"/>
        <v>0.42530287326792754</v>
      </c>
      <c r="AE308" s="4">
        <f t="shared" si="202"/>
        <v>0.2551817239607565</v>
      </c>
      <c r="AF308" s="4">
        <f t="shared" si="184"/>
        <v>0.62575197654324177</v>
      </c>
      <c r="AG308" s="4">
        <f t="shared" si="185"/>
        <v>0.37545118592594506</v>
      </c>
      <c r="AH308" s="78">
        <f t="shared" si="188"/>
        <v>422</v>
      </c>
      <c r="AI308" s="6" t="str">
        <f t="shared" si="197"/>
        <v>FAIL</v>
      </c>
      <c r="AJ308" s="4" t="b">
        <f t="shared" si="198"/>
        <v>0</v>
      </c>
      <c r="AK308" s="4" t="b">
        <f t="shared" si="199"/>
        <v>1</v>
      </c>
      <c r="AL308" s="4" t="b">
        <f t="shared" si="200"/>
        <v>0</v>
      </c>
      <c r="AM308" s="4" t="b">
        <f t="shared" si="186"/>
        <v>0</v>
      </c>
      <c r="AN308" s="4" t="b">
        <f t="shared" si="187"/>
        <v>1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9.9773163092042594E-2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0.12471645386505324</v>
      </c>
      <c r="I309" s="4">
        <f t="shared" si="194"/>
        <v>7.4829872319031945E-2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C309*(1/$AW$75)</f>
        <v>0.12865885760365095</v>
      </c>
      <c r="O309" s="4">
        <f t="shared" ref="O309:O316" si="208">C309*(1/$AX$76)</f>
        <v>0.13753701193078974</v>
      </c>
      <c r="P309" s="4">
        <f t="shared" ref="P309:P372" si="209">C309*(1/$AY$76)</f>
        <v>0.33610036365210422</v>
      </c>
      <c r="Q309" s="4">
        <f t="shared" si="203"/>
        <v>0.49450751474165189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0.16082357200456368</v>
      </c>
      <c r="AA309" s="4">
        <f t="shared" si="182"/>
        <v>9.649414320273822E-2</v>
      </c>
      <c r="AB309" s="4">
        <f t="shared" si="195"/>
        <v>0.17192126491348717</v>
      </c>
      <c r="AC309" s="4">
        <f t="shared" si="196"/>
        <v>0.10315275894809231</v>
      </c>
      <c r="AD309" s="4">
        <f t="shared" si="201"/>
        <v>0.42012545456513029</v>
      </c>
      <c r="AE309" s="4">
        <f t="shared" si="202"/>
        <v>0.25207527273907815</v>
      </c>
      <c r="AF309" s="4">
        <f t="shared" si="184"/>
        <v>0.61813439342706489</v>
      </c>
      <c r="AG309" s="4">
        <f t="shared" si="185"/>
        <v>0.37088063605623889</v>
      </c>
      <c r="AH309" s="78">
        <f t="shared" si="188"/>
        <v>422</v>
      </c>
      <c r="AI309" s="6" t="str">
        <f t="shared" si="197"/>
        <v>FAIL</v>
      </c>
      <c r="AJ309" s="4" t="b">
        <f t="shared" si="198"/>
        <v>0</v>
      </c>
      <c r="AK309" s="4" t="b">
        <f t="shared" si="199"/>
        <v>1</v>
      </c>
      <c r="AL309" s="4" t="b">
        <f t="shared" si="200"/>
        <v>0</v>
      </c>
      <c r="AM309" s="4" t="b">
        <f t="shared" si="186"/>
        <v>0</v>
      </c>
      <c r="AN309" s="4" t="b">
        <f t="shared" si="187"/>
        <v>1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9.7863387999200399E-2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0.1223292349990005</v>
      </c>
      <c r="I310" s="4">
        <f t="shared" si="194"/>
        <v>7.3397540999400296E-2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0.12619617651677079</v>
      </c>
      <c r="O310" s="4">
        <f t="shared" si="208"/>
        <v>0.13490439258116516</v>
      </c>
      <c r="P310" s="4">
        <f t="shared" si="209"/>
        <v>0.32966700939825694</v>
      </c>
      <c r="Q310" s="4">
        <f t="shared" si="203"/>
        <v>0.48504206225313373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0.15774522064596347</v>
      </c>
      <c r="AA310" s="4">
        <f t="shared" ref="AA310:AA316" si="219">N310-(N310*25%)</f>
        <v>9.464713238757809E-2</v>
      </c>
      <c r="AB310" s="4">
        <f t="shared" si="195"/>
        <v>0.16863049072645644</v>
      </c>
      <c r="AC310" s="4">
        <f t="shared" si="196"/>
        <v>0.10117829443587387</v>
      </c>
      <c r="AD310" s="4">
        <f t="shared" si="201"/>
        <v>0.41208376174782119</v>
      </c>
      <c r="AE310" s="4">
        <f t="shared" si="202"/>
        <v>0.24725025704869269</v>
      </c>
      <c r="AF310" s="4">
        <f t="shared" si="184"/>
        <v>0.60630257781641717</v>
      </c>
      <c r="AG310" s="4">
        <f t="shared" si="185"/>
        <v>0.3637815466898503</v>
      </c>
      <c r="AH310" s="78">
        <f t="shared" si="188"/>
        <v>422</v>
      </c>
      <c r="AI310" s="6" t="str">
        <f t="shared" si="197"/>
        <v>FAIL</v>
      </c>
      <c r="AJ310" s="4" t="b">
        <f t="shared" si="198"/>
        <v>0</v>
      </c>
      <c r="AK310" s="4" t="b">
        <f t="shared" si="199"/>
        <v>1</v>
      </c>
      <c r="AL310" s="4" t="b">
        <f t="shared" si="200"/>
        <v>0</v>
      </c>
      <c r="AM310" s="4" t="b">
        <f t="shared" si="186"/>
        <v>0</v>
      </c>
      <c r="AN310" s="4" t="b">
        <f t="shared" si="187"/>
        <v>1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9.59564754878897E-2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0.11994559435986213</v>
      </c>
      <c r="I311" s="4">
        <f t="shared" si="194"/>
        <v>7.1967356615917272E-2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0.12373718676790404</v>
      </c>
      <c r="O311" s="4">
        <f t="shared" si="208"/>
        <v>0.13227571929176404</v>
      </c>
      <c r="P311" s="4">
        <f t="shared" si="209"/>
        <v>0.32324329816527719</v>
      </c>
      <c r="Q311" s="4">
        <f t="shared" si="203"/>
        <v>0.4755907976287167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0.15467148345988005</v>
      </c>
      <c r="AA311" s="4">
        <f t="shared" si="219"/>
        <v>9.2802890075928041E-2</v>
      </c>
      <c r="AB311" s="4">
        <f t="shared" si="195"/>
        <v>0.16534464911470506</v>
      </c>
      <c r="AC311" s="4">
        <f t="shared" si="196"/>
        <v>9.9206789468823026E-2</v>
      </c>
      <c r="AD311" s="4">
        <f t="shared" si="201"/>
        <v>0.40405412270659646</v>
      </c>
      <c r="AE311" s="4">
        <f t="shared" si="202"/>
        <v>0.24243247362395789</v>
      </c>
      <c r="AF311" s="4">
        <f t="shared" si="184"/>
        <v>0.5944884970358959</v>
      </c>
      <c r="AG311" s="4">
        <f t="shared" si="185"/>
        <v>0.3566930982215375</v>
      </c>
      <c r="AH311" s="78">
        <f t="shared" si="188"/>
        <v>422</v>
      </c>
      <c r="AI311" s="6" t="str">
        <f t="shared" si="197"/>
        <v>FAIL</v>
      </c>
      <c r="AJ311" s="4" t="b">
        <f t="shared" si="198"/>
        <v>0</v>
      </c>
      <c r="AK311" s="4" t="b">
        <f t="shared" si="199"/>
        <v>0</v>
      </c>
      <c r="AL311" s="4" t="b">
        <f t="shared" si="200"/>
        <v>0</v>
      </c>
      <c r="AM311" s="4" t="b">
        <f t="shared" si="186"/>
        <v>0</v>
      </c>
      <c r="AN311" s="4" t="b">
        <f t="shared" si="187"/>
        <v>1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9.5422449908731805E-2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0.11927806238591476</v>
      </c>
      <c r="I312" s="4">
        <f t="shared" si="194"/>
        <v>7.1566837431548846E-2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0.12304855348399983</v>
      </c>
      <c r="O312" s="4">
        <f t="shared" si="208"/>
        <v>0.13153956660124316</v>
      </c>
      <c r="P312" s="4">
        <f t="shared" si="209"/>
        <v>0.32144435558600953</v>
      </c>
      <c r="Q312" s="4">
        <f t="shared" si="203"/>
        <v>0.47294399708863333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0.15381069185499979</v>
      </c>
      <c r="AA312" s="4">
        <f t="shared" si="219"/>
        <v>9.228641511299987E-2</v>
      </c>
      <c r="AB312" s="4">
        <f t="shared" si="195"/>
        <v>0.16442445825155394</v>
      </c>
      <c r="AC312" s="4">
        <f t="shared" si="196"/>
        <v>9.8654674950932372E-2</v>
      </c>
      <c r="AD312" s="4">
        <f t="shared" si="201"/>
        <v>0.40180544448251193</v>
      </c>
      <c r="AE312" s="4">
        <f t="shared" si="202"/>
        <v>0.24108326668950714</v>
      </c>
      <c r="AF312" s="4">
        <f t="shared" si="184"/>
        <v>0.59117999636079166</v>
      </c>
      <c r="AG312" s="4">
        <f t="shared" si="185"/>
        <v>0.354707997816475</v>
      </c>
      <c r="AH312" s="78">
        <f t="shared" si="188"/>
        <v>422</v>
      </c>
      <c r="AI312" s="6" t="str">
        <f t="shared" si="197"/>
        <v>FAIL</v>
      </c>
      <c r="AJ312" s="4" t="b">
        <f t="shared" si="198"/>
        <v>0</v>
      </c>
      <c r="AK312" s="4" t="b">
        <f t="shared" si="199"/>
        <v>0</v>
      </c>
      <c r="AL312" s="4" t="b">
        <f t="shared" si="200"/>
        <v>0</v>
      </c>
      <c r="AM312" s="4" t="b">
        <f t="shared" si="186"/>
        <v>0</v>
      </c>
      <c r="AN312" s="4" t="b">
        <f t="shared" si="187"/>
        <v>1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9.4958900914261402E-2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0.11869862614282675</v>
      </c>
      <c r="I313" s="4">
        <f t="shared" si="194"/>
        <v>7.1219175685696051E-2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0.12245080071939254</v>
      </c>
      <c r="O313" s="4">
        <f t="shared" si="208"/>
        <v>0.13090056567547151</v>
      </c>
      <c r="P313" s="4">
        <f t="shared" si="209"/>
        <v>0.31988282359901277</v>
      </c>
      <c r="Q313" s="4">
        <f t="shared" si="203"/>
        <v>0.47064650090716936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0.15306350089924067</v>
      </c>
      <c r="AA313" s="4">
        <f t="shared" si="219"/>
        <v>9.1838100539544415E-2</v>
      </c>
      <c r="AB313" s="4">
        <f t="shared" si="195"/>
        <v>0.16362570709433938</v>
      </c>
      <c r="AC313" s="4">
        <f t="shared" si="196"/>
        <v>9.8175424256603638E-2</v>
      </c>
      <c r="AD313" s="4">
        <f t="shared" si="201"/>
        <v>0.39985352949876596</v>
      </c>
      <c r="AE313" s="4">
        <f t="shared" si="202"/>
        <v>0.23991211769925957</v>
      </c>
      <c r="AF313" s="4">
        <f t="shared" si="184"/>
        <v>0.58830812613396166</v>
      </c>
      <c r="AG313" s="4">
        <f t="shared" si="185"/>
        <v>0.35298487568037701</v>
      </c>
      <c r="AH313" s="78">
        <f t="shared" si="188"/>
        <v>422</v>
      </c>
      <c r="AI313" s="6" t="str">
        <f t="shared" si="197"/>
        <v>FAIL</v>
      </c>
      <c r="AJ313" s="4" t="b">
        <f t="shared" si="198"/>
        <v>0</v>
      </c>
      <c r="AK313" s="4" t="b">
        <f t="shared" si="199"/>
        <v>0</v>
      </c>
      <c r="AL313" s="4" t="b">
        <f t="shared" si="200"/>
        <v>0</v>
      </c>
      <c r="AM313" s="4" t="b">
        <f t="shared" si="186"/>
        <v>0</v>
      </c>
      <c r="AN313" s="4" t="b">
        <f t="shared" si="187"/>
        <v>1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9.4625960015719199E-2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0.118282450019649</v>
      </c>
      <c r="I314" s="4">
        <f t="shared" si="194"/>
        <v>7.0969470011789396E-2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0.12202146887976292</v>
      </c>
      <c r="O314" s="4">
        <f t="shared" si="208"/>
        <v>0.13044160762587251</v>
      </c>
      <c r="P314" s="4">
        <f t="shared" si="209"/>
        <v>0.31876126391696219</v>
      </c>
      <c r="Q314" s="4">
        <f t="shared" si="203"/>
        <v>0.46899633997018403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0.15252683609970366</v>
      </c>
      <c r="AA314" s="4">
        <f t="shared" si="219"/>
        <v>9.1516101659822185E-2</v>
      </c>
      <c r="AB314" s="4">
        <f t="shared" si="195"/>
        <v>0.16305200953234064</v>
      </c>
      <c r="AC314" s="4">
        <f t="shared" si="196"/>
        <v>9.7831205719404374E-2</v>
      </c>
      <c r="AD314" s="4">
        <f t="shared" si="201"/>
        <v>0.39845157989620272</v>
      </c>
      <c r="AE314" s="4">
        <f t="shared" si="202"/>
        <v>0.23907094793772166</v>
      </c>
      <c r="AF314" s="4">
        <f t="shared" si="184"/>
        <v>0.58624542496273002</v>
      </c>
      <c r="AG314" s="4">
        <f t="shared" si="185"/>
        <v>0.35174725497763804</v>
      </c>
      <c r="AH314" s="78">
        <f t="shared" si="188"/>
        <v>422</v>
      </c>
      <c r="AI314" s="6" t="str">
        <f t="shared" si="197"/>
        <v>FAIL</v>
      </c>
      <c r="AJ314" s="4" t="b">
        <f t="shared" si="198"/>
        <v>0</v>
      </c>
      <c r="AK314" s="4" t="b">
        <f t="shared" si="199"/>
        <v>0</v>
      </c>
      <c r="AL314" s="4" t="b">
        <f t="shared" si="200"/>
        <v>0</v>
      </c>
      <c r="AM314" s="4" t="b">
        <f t="shared" si="186"/>
        <v>0</v>
      </c>
      <c r="AN314" s="4" t="b">
        <f t="shared" si="187"/>
        <v>1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9.3113315495364099E-2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0.11639164436920513</v>
      </c>
      <c r="I315" s="4">
        <f t="shared" si="194"/>
        <v>6.9834986621523071E-2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0.1200708930944711</v>
      </c>
      <c r="O315" s="4">
        <f t="shared" si="208"/>
        <v>0.12835643160262467</v>
      </c>
      <c r="P315" s="4">
        <f t="shared" si="209"/>
        <v>0.3136657015672078</v>
      </c>
      <c r="Q315" s="4">
        <f t="shared" si="203"/>
        <v>0.4614991928489855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0.15008861636808887</v>
      </c>
      <c r="AA315" s="4">
        <f t="shared" si="219"/>
        <v>9.0053169820853318E-2</v>
      </c>
      <c r="AB315" s="4">
        <f t="shared" si="195"/>
        <v>0.16044553950328083</v>
      </c>
      <c r="AC315" s="4">
        <f t="shared" si="196"/>
        <v>9.6267323701968499E-2</v>
      </c>
      <c r="AD315" s="4">
        <f t="shared" si="201"/>
        <v>0.39208212695900974</v>
      </c>
      <c r="AE315" s="4">
        <f t="shared" si="202"/>
        <v>0.23524927617540586</v>
      </c>
      <c r="AF315" s="4">
        <f t="shared" si="184"/>
        <v>0.57687399106123183</v>
      </c>
      <c r="AG315" s="4">
        <f t="shared" si="185"/>
        <v>0.34612439463673911</v>
      </c>
      <c r="AH315" s="78">
        <f t="shared" si="188"/>
        <v>422</v>
      </c>
      <c r="AI315" s="6" t="str">
        <f t="shared" si="197"/>
        <v>FAIL</v>
      </c>
      <c r="AJ315" s="4" t="b">
        <f t="shared" si="198"/>
        <v>0</v>
      </c>
      <c r="AK315" s="4" t="b">
        <f t="shared" si="199"/>
        <v>0</v>
      </c>
      <c r="AL315" s="4" t="b">
        <f t="shared" si="200"/>
        <v>0</v>
      </c>
      <c r="AM315" s="4" t="b">
        <f t="shared" si="186"/>
        <v>0</v>
      </c>
      <c r="AN315" s="4" t="b">
        <f t="shared" si="187"/>
        <v>1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9.2187602527998097E-2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0.11523450315999761</v>
      </c>
      <c r="I316" s="4">
        <f t="shared" si="194"/>
        <v>6.914070189599858E-2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0.11887717356950904</v>
      </c>
      <c r="O316" s="4">
        <f t="shared" si="208"/>
        <v>0.12708033899924945</v>
      </c>
      <c r="P316" s="4">
        <f t="shared" si="209"/>
        <v>0.3105473032391709</v>
      </c>
      <c r="Q316" s="4">
        <f t="shared" si="203"/>
        <v>0.45691106509328849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0.1485964669618863</v>
      </c>
      <c r="AA316" s="4">
        <f t="shared" si="219"/>
        <v>8.9157880177131776E-2</v>
      </c>
      <c r="AB316" s="4">
        <f t="shared" si="195"/>
        <v>0.1588504237490618</v>
      </c>
      <c r="AC316" s="4">
        <f t="shared" si="196"/>
        <v>9.5310254249437093E-2</v>
      </c>
      <c r="AD316" s="4">
        <f t="shared" si="201"/>
        <v>0.3881841290489636</v>
      </c>
      <c r="AE316" s="4">
        <f t="shared" si="202"/>
        <v>0.23291047742937818</v>
      </c>
      <c r="AF316" s="4">
        <f t="shared" si="184"/>
        <v>0.57113883136661059</v>
      </c>
      <c r="AG316" s="4">
        <f t="shared" si="185"/>
        <v>0.3426832988199664</v>
      </c>
      <c r="AH316" s="78">
        <f t="shared" si="188"/>
        <v>422</v>
      </c>
      <c r="AI316" s="6" t="str">
        <f t="shared" si="197"/>
        <v>FAIL</v>
      </c>
      <c r="AJ316" s="4" t="b">
        <f t="shared" si="198"/>
        <v>0</v>
      </c>
      <c r="AK316" s="4" t="b">
        <f t="shared" si="199"/>
        <v>0</v>
      </c>
      <c r="AL316" s="4" t="b">
        <f t="shared" si="200"/>
        <v>0</v>
      </c>
      <c r="AM316" s="4" t="b">
        <f t="shared" si="186"/>
        <v>0</v>
      </c>
      <c r="AN316" s="4" t="b">
        <f t="shared" si="187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9.1222351774081806E-2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0.11402793971760225</v>
      </c>
      <c r="I317" s="5">
        <f t="shared" si="194"/>
        <v>6.8416763830561361E-2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0.11763246952834952</v>
      </c>
      <c r="O317" s="4"/>
      <c r="P317" s="4">
        <f t="shared" si="209"/>
        <v>0.30729571614548068</v>
      </c>
      <c r="Q317" s="4">
        <f t="shared" si="203"/>
        <v>0.4521269754981605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0.38411964518185082</v>
      </c>
      <c r="AE317" s="4">
        <f t="shared" si="202"/>
        <v>0.23047178710911051</v>
      </c>
      <c r="AF317" s="4">
        <f t="shared" si="184"/>
        <v>0.56515871937270057</v>
      </c>
      <c r="AG317" s="4">
        <f t="shared" si="185"/>
        <v>0.33909523162362037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0</v>
      </c>
      <c r="AN317" s="4" t="b">
        <f t="shared" si="187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9.0591840719974406E-2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0.113239800899968</v>
      </c>
      <c r="I318" s="5">
        <f t="shared" si="194"/>
        <v>6.7943880539980808E-2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0.11681941690564078</v>
      </c>
      <c r="O318" s="4"/>
      <c r="P318" s="4">
        <f t="shared" si="209"/>
        <v>0.30517174825667404</v>
      </c>
      <c r="Q318" s="4">
        <f t="shared" si="203"/>
        <v>0.44900196227094474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0.38146468532084254</v>
      </c>
      <c r="AE318" s="4">
        <f t="shared" si="202"/>
        <v>0.22887881119250553</v>
      </c>
      <c r="AF318" s="4">
        <f t="shared" si="184"/>
        <v>0.56125245283868097</v>
      </c>
      <c r="AG318" s="4">
        <f t="shared" si="185"/>
        <v>0.33675147170320857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0</v>
      </c>
      <c r="AN318" s="4" t="b">
        <f t="shared" si="187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8.9196508759350202E-2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0.11149563594918775</v>
      </c>
      <c r="I319" s="5">
        <f t="shared" si="194"/>
        <v>6.6897381569512651E-2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0.11502011726966392</v>
      </c>
      <c r="O319" s="4"/>
      <c r="P319" s="4">
        <f t="shared" si="209"/>
        <v>0.30047137027077653</v>
      </c>
      <c r="Q319" s="4">
        <f t="shared" si="203"/>
        <v>0.44208625349010422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0.37558921283847069</v>
      </c>
      <c r="AE319" s="4">
        <f t="shared" si="202"/>
        <v>0.2253535277030824</v>
      </c>
      <c r="AF319" s="4">
        <f t="shared" si="184"/>
        <v>0.55260781686263027</v>
      </c>
      <c r="AG319" s="4">
        <f t="shared" si="185"/>
        <v>0.33156469011757816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0</v>
      </c>
      <c r="AN319" s="4" t="b">
        <f t="shared" si="187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8.6955626963750296E-2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0.10869453370468787</v>
      </c>
      <c r="I320" s="5">
        <f t="shared" si="194"/>
        <v>6.5216720222812719E-2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0.1121304695636898</v>
      </c>
      <c r="O320" s="4"/>
      <c r="P320" s="4">
        <f t="shared" si="209"/>
        <v>0.2929226350892758</v>
      </c>
      <c r="Q320" s="4">
        <f t="shared" si="203"/>
        <v>0.43097973092200997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0.36615329386159473</v>
      </c>
      <c r="AE320" s="4">
        <f t="shared" si="202"/>
        <v>0.21969197631695686</v>
      </c>
      <c r="AF320" s="4">
        <f t="shared" si="184"/>
        <v>0.53872466365251248</v>
      </c>
      <c r="AG320" s="4">
        <f t="shared" si="185"/>
        <v>0.32323479819150747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0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8.6748573425324493E-2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0.10843571678165562</v>
      </c>
      <c r="I321" s="5">
        <f t="shared" si="194"/>
        <v>6.506143006899337E-2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0.11186347119568095</v>
      </c>
      <c r="O321" s="4"/>
      <c r="P321" s="4">
        <f t="shared" si="209"/>
        <v>0.29222514522924031</v>
      </c>
      <c r="Q321" s="4">
        <f t="shared" si="203"/>
        <v>0.42995350776207114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0.3652814315365504</v>
      </c>
      <c r="AE321" s="4">
        <f t="shared" si="202"/>
        <v>0.21916885892193022</v>
      </c>
      <c r="AF321" s="4">
        <f t="shared" si="184"/>
        <v>0.53744188470258891</v>
      </c>
      <c r="AG321" s="4">
        <f t="shared" si="185"/>
        <v>0.32246513082155337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0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8.6537148380575094E-2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0.10817143547571886</v>
      </c>
      <c r="I322" s="5">
        <f t="shared" si="194"/>
        <v>6.4902861285431324E-2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0.11159083571051381</v>
      </c>
      <c r="O322" s="4"/>
      <c r="P322" s="4">
        <f t="shared" si="209"/>
        <v>0.29151292931643136</v>
      </c>
      <c r="Q322" s="4">
        <f t="shared" si="203"/>
        <v>0.42890561802706573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0.3643911616455392</v>
      </c>
      <c r="AE322" s="4">
        <f t="shared" si="202"/>
        <v>0.21863469698732352</v>
      </c>
      <c r="AF322" s="4">
        <f t="shared" si="184"/>
        <v>0.53613202253383219</v>
      </c>
      <c r="AG322" s="4">
        <f t="shared" si="185"/>
        <v>0.32167921352029927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0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8.5981432091689097E-2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0.10747679011461136</v>
      </c>
      <c r="I323" s="5">
        <f t="shared" si="194"/>
        <v>6.448607406876683E-2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0.11087423195992555</v>
      </c>
      <c r="O323" s="4"/>
      <c r="P323" s="4">
        <f t="shared" si="209"/>
        <v>0.28964091843701606</v>
      </c>
      <c r="Q323" s="4">
        <f t="shared" si="203"/>
        <v>0.42615131143396962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0.36205114804627009</v>
      </c>
      <c r="AE323" s="4">
        <f t="shared" si="202"/>
        <v>0.21723068882776203</v>
      </c>
      <c r="AF323" s="4">
        <f t="shared" si="184"/>
        <v>0.53268913929246198</v>
      </c>
      <c r="AG323" s="4">
        <f t="shared" si="185"/>
        <v>0.3196134835754772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0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8.3969460400912396E-2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0.1049618255011405</v>
      </c>
      <c r="I324" s="5">
        <f t="shared" si="194"/>
        <v>6.2977095300684294E-2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0.10827976696308651</v>
      </c>
      <c r="O324" s="4"/>
      <c r="P324" s="4">
        <f t="shared" si="209"/>
        <v>0.2828633001279327</v>
      </c>
      <c r="Q324" s="4">
        <f t="shared" si="203"/>
        <v>0.41617934011720681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0.35357912515991585</v>
      </c>
      <c r="AE324" s="4">
        <f t="shared" si="202"/>
        <v>0.21214747509594953</v>
      </c>
      <c r="AF324" s="4">
        <f t="shared" ref="AF324:AF387" si="224">Q324+(Q324*25%)</f>
        <v>0.52022417514650854</v>
      </c>
      <c r="AG324" s="4">
        <f t="shared" ref="AG324:AG387" si="225">Q324-(Q324*25%)</f>
        <v>0.31213450508790508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0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8.2122732363433704E-2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0.10265341545429213</v>
      </c>
      <c r="I325" s="5">
        <f t="shared" si="194"/>
        <v>6.1592049272575278E-2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0.10589838591588595</v>
      </c>
      <c r="O325" s="4"/>
      <c r="P325" s="4">
        <f t="shared" si="209"/>
        <v>0.27664232901979485</v>
      </c>
      <c r="Q325" s="4">
        <f t="shared" si="203"/>
        <v>0.40702636887808863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0.34580291127474355</v>
      </c>
      <c r="AE325" s="4">
        <f t="shared" si="202"/>
        <v>0.20748174676484615</v>
      </c>
      <c r="AF325" s="4">
        <f t="shared" si="224"/>
        <v>0.50878296109761079</v>
      </c>
      <c r="AG325" s="4">
        <f t="shared" si="225"/>
        <v>0.30526977665856647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0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8.1129675148185795E-2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0.10141209393523225</v>
      </c>
      <c r="I326" s="5">
        <f t="shared" si="194"/>
        <v>6.0847256361139343E-2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0.10461782506275361</v>
      </c>
      <c r="O326" s="4"/>
      <c r="P326" s="4">
        <f t="shared" si="209"/>
        <v>0.27329707183010082</v>
      </c>
      <c r="Q326" s="4">
        <f t="shared" si="203"/>
        <v>0.40210446162076852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0.34162133978762604</v>
      </c>
      <c r="AE326" s="4">
        <f t="shared" si="202"/>
        <v>0.2049728038725756</v>
      </c>
      <c r="AF326" s="4">
        <f t="shared" si="224"/>
        <v>0.5026305770259607</v>
      </c>
      <c r="AG326" s="4">
        <f t="shared" si="225"/>
        <v>0.30157834621557639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0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8.1246934960929801E-2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0.10155866870116226</v>
      </c>
      <c r="I327" s="5">
        <f t="shared" si="194"/>
        <v>6.0935201220697351E-2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0.10476903319410796</v>
      </c>
      <c r="O327" s="4"/>
      <c r="P327" s="4">
        <f t="shared" si="209"/>
        <v>0.2736920785080858</v>
      </c>
      <c r="Q327" s="4">
        <f t="shared" si="203"/>
        <v>0.40268563853029093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0.34211509813510727</v>
      </c>
      <c r="AE327" s="4">
        <f t="shared" si="202"/>
        <v>0.20526905888106434</v>
      </c>
      <c r="AF327" s="4">
        <f t="shared" si="224"/>
        <v>0.50335704816286364</v>
      </c>
      <c r="AG327" s="4">
        <f t="shared" si="225"/>
        <v>0.30201422889771823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0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8.0540452296775797E-2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0.10067556537096975</v>
      </c>
      <c r="I328" s="5">
        <f t="shared" si="194"/>
        <v>6.0405339222581844E-2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0.1038580141417904</v>
      </c>
      <c r="O328" s="4"/>
      <c r="P328" s="4">
        <f t="shared" si="209"/>
        <v>0.27131218923749084</v>
      </c>
      <c r="Q328" s="4">
        <f t="shared" si="203"/>
        <v>0.39918408585187609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0.33914023654686354</v>
      </c>
      <c r="AE328" s="4">
        <f t="shared" si="202"/>
        <v>0.20348414192811815</v>
      </c>
      <c r="AF328" s="4">
        <f t="shared" si="224"/>
        <v>0.4989801073148451</v>
      </c>
      <c r="AG328" s="4">
        <f t="shared" si="225"/>
        <v>0.29938806438890708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0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7.8422221184444002E-2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9.8027776480554996E-2</v>
      </c>
      <c r="I329" s="5">
        <f t="shared" si="194"/>
        <v>5.8816665888333002E-2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0.10112652616839914</v>
      </c>
      <c r="O329" s="4"/>
      <c r="P329" s="4">
        <f t="shared" si="209"/>
        <v>0.26417662066283176</v>
      </c>
      <c r="Q329" s="4">
        <f t="shared" si="203"/>
        <v>0.38868545906141022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0.3302207758285397</v>
      </c>
      <c r="AE329" s="4">
        <f t="shared" si="202"/>
        <v>0.19813246549712382</v>
      </c>
      <c r="AF329" s="4">
        <f t="shared" si="224"/>
        <v>0.48585682382676276</v>
      </c>
      <c r="AG329" s="4">
        <f t="shared" si="225"/>
        <v>0.29151409429605768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0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7.8085303586356902E-2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9.7606629482946128E-2</v>
      </c>
      <c r="I330" s="5">
        <f t="shared" si="194"/>
        <v>5.8563977689767677E-2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0.10069206632034898</v>
      </c>
      <c r="O330" s="4"/>
      <c r="P330" s="4">
        <f t="shared" si="209"/>
        <v>0.26304166489187558</v>
      </c>
      <c r="Q330" s="4">
        <f t="shared" si="203"/>
        <v>0.3870155883372649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0.32880208111484449</v>
      </c>
      <c r="AE330" s="4">
        <f t="shared" si="202"/>
        <v>0.19728124866890667</v>
      </c>
      <c r="AF330" s="4">
        <f t="shared" si="224"/>
        <v>0.48376948542158116</v>
      </c>
      <c r="AG330" s="4">
        <f t="shared" si="225"/>
        <v>0.29026169125294865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0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7.8279091891215596E-2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9.7848864864019502E-2</v>
      </c>
      <c r="I331" s="5">
        <f t="shared" si="194"/>
        <v>5.8709318918411697E-2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0.10094195898835097</v>
      </c>
      <c r="O331" s="4"/>
      <c r="P331" s="4">
        <f t="shared" si="209"/>
        <v>0.26369446888962439</v>
      </c>
      <c r="Q331" s="4">
        <f t="shared" si="203"/>
        <v>0.38797606478255175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0.32961808611203047</v>
      </c>
      <c r="AE331" s="4">
        <f t="shared" si="202"/>
        <v>0.19777085166721831</v>
      </c>
      <c r="AF331" s="4">
        <f t="shared" si="224"/>
        <v>0.48497008097818972</v>
      </c>
      <c r="AG331" s="4">
        <f t="shared" si="225"/>
        <v>0.29098204858691379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0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7.6932263849854896E-2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9.6165329812318623E-2</v>
      </c>
      <c r="I332" s="5">
        <f t="shared" si="194"/>
        <v>5.7699197887391168E-2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9.9205205819263051E-2</v>
      </c>
      <c r="O332" s="4"/>
      <c r="P332" s="4">
        <f t="shared" si="209"/>
        <v>0.25915748338721439</v>
      </c>
      <c r="Q332" s="4">
        <f t="shared" si="203"/>
        <v>0.38130075684525366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0.32394685423401798</v>
      </c>
      <c r="AE332" s="4">
        <f t="shared" si="202"/>
        <v>0.19436811254041081</v>
      </c>
      <c r="AF332" s="4">
        <f t="shared" si="224"/>
        <v>0.47662594605656705</v>
      </c>
      <c r="AG332" s="4">
        <f t="shared" si="225"/>
        <v>0.28597556763394028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0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7.6197387568459396E-2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9.5246734460574245E-2</v>
      </c>
      <c r="I333" s="5">
        <f t="shared" si="194"/>
        <v>5.7148040676344547E-2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9.8257572809401048E-2</v>
      </c>
      <c r="O333" s="4"/>
      <c r="P333" s="4">
        <f t="shared" si="209"/>
        <v>0.25668194610081529</v>
      </c>
      <c r="Q333" s="4">
        <f t="shared" si="203"/>
        <v>0.37765847637329719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0.32085243262601915</v>
      </c>
      <c r="AE333" s="4">
        <f t="shared" si="202"/>
        <v>0.19251145957561147</v>
      </c>
      <c r="AF333" s="4">
        <f t="shared" si="224"/>
        <v>0.47207309546662146</v>
      </c>
      <c r="AG333" s="4">
        <f t="shared" si="225"/>
        <v>0.28324385727997292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0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7.60312900349666E-2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9.5039112543708254E-2</v>
      </c>
      <c r="I334" s="5">
        <f t="shared" si="194"/>
        <v>5.7023467526224947E-2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9.8043387769579743E-2</v>
      </c>
      <c r="O334" s="4"/>
      <c r="P334" s="4">
        <f t="shared" si="209"/>
        <v>0.25612242248064954</v>
      </c>
      <c r="Q334" s="4">
        <f t="shared" si="203"/>
        <v>0.37683524419395387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0.32015302810081192</v>
      </c>
      <c r="AE334" s="4">
        <f t="shared" si="202"/>
        <v>0.19209181686048715</v>
      </c>
      <c r="AF334" s="4">
        <f t="shared" si="224"/>
        <v>0.47104405524244231</v>
      </c>
      <c r="AG334" s="4">
        <f t="shared" si="225"/>
        <v>0.28262643314546543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0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7.4707669004339602E-2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9.3384586255424507E-2</v>
      </c>
      <c r="I335" s="5">
        <f t="shared" si="194"/>
        <v>5.6030751753254698E-2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9.6336560358048898E-2</v>
      </c>
      <c r="O335" s="4"/>
      <c r="P335" s="4">
        <f t="shared" si="209"/>
        <v>0.25166361315813757</v>
      </c>
      <c r="Q335" s="4">
        <f t="shared" si="203"/>
        <v>0.37027495757949308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0.31457951644767196</v>
      </c>
      <c r="AE335" s="4">
        <f t="shared" si="202"/>
        <v>0.18874770986860318</v>
      </c>
      <c r="AF335" s="4">
        <f t="shared" si="224"/>
        <v>0.46284369697436634</v>
      </c>
      <c r="AG335" s="4">
        <f t="shared" si="225"/>
        <v>0.27770621818461982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0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7.4440997939277401E-2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9.3051247424096747E-2</v>
      </c>
      <c r="I336" s="5">
        <f t="shared" si="194"/>
        <v>5.5830748454458054E-2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9.599268437453215E-2</v>
      </c>
      <c r="O336" s="4"/>
      <c r="P336" s="4">
        <f t="shared" si="209"/>
        <v>0.25076529301707701</v>
      </c>
      <c r="Q336" s="4">
        <f t="shared" si="203"/>
        <v>0.36895325100479259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0.31345661627134624</v>
      </c>
      <c r="AE336" s="4">
        <f t="shared" si="202"/>
        <v>0.18807396976280777</v>
      </c>
      <c r="AF336" s="4">
        <f t="shared" si="224"/>
        <v>0.46119156375599074</v>
      </c>
      <c r="AG336" s="4">
        <f t="shared" si="225"/>
        <v>0.27671493825359444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0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7.4206785749272003E-2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9.2758482186589997E-2</v>
      </c>
      <c r="I337" s="5">
        <f t="shared" si="194"/>
        <v>5.5655089311954002E-2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9.5690664554080582E-2</v>
      </c>
      <c r="O337" s="4"/>
      <c r="P337" s="4">
        <f t="shared" si="209"/>
        <v>0.24997631530209821</v>
      </c>
      <c r="Q337" s="4">
        <f t="shared" si="203"/>
        <v>0.36779242093373504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0.31247039412762279</v>
      </c>
      <c r="AE337" s="4">
        <f t="shared" si="202"/>
        <v>0.18748223647657367</v>
      </c>
      <c r="AF337" s="4">
        <f t="shared" si="224"/>
        <v>0.45974052616716882</v>
      </c>
      <c r="AG337" s="4">
        <f t="shared" si="225"/>
        <v>0.27584431570030127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0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7.2607028211130603E-2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9.0758785263913261E-2</v>
      </c>
      <c r="I338" s="5">
        <f t="shared" si="194"/>
        <v>5.4455271158347952E-2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9.3627755341608027E-2</v>
      </c>
      <c r="O338" s="4"/>
      <c r="P338" s="4">
        <f t="shared" si="209"/>
        <v>0.24458730012345242</v>
      </c>
      <c r="Q338" s="4">
        <f t="shared" si="203"/>
        <v>0.35986351400266253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0.30573412515431553</v>
      </c>
      <c r="AE338" s="4">
        <f t="shared" si="202"/>
        <v>0.18344047509258932</v>
      </c>
      <c r="AF338" s="4">
        <f t="shared" si="224"/>
        <v>0.44982939250332815</v>
      </c>
      <c r="AG338" s="4">
        <f t="shared" si="225"/>
        <v>0.26989763550199691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0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7.1024633482348803E-2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8.8780791852935997E-2</v>
      </c>
      <c r="I339" s="5">
        <f t="shared" si="194"/>
        <v>5.3268475111761603E-2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9.1587235709136419E-2</v>
      </c>
      <c r="O339" s="4"/>
      <c r="P339" s="4">
        <f t="shared" si="209"/>
        <v>0.23925677408516194</v>
      </c>
      <c r="Q339" s="4">
        <f t="shared" si="203"/>
        <v>0.35202066267451226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0.29907096760645241</v>
      </c>
      <c r="AE339" s="4">
        <f t="shared" si="202"/>
        <v>0.17944258056387147</v>
      </c>
      <c r="AF339" s="4">
        <f t="shared" si="224"/>
        <v>0.4400258283431403</v>
      </c>
      <c r="AG339" s="4">
        <f t="shared" si="225"/>
        <v>0.26401549700588423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0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7.1294455546224794E-2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8.9118069432781E-2</v>
      </c>
      <c r="I340" s="5">
        <f t="shared" si="194"/>
        <v>5.3470841659668596E-2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9.1935174948694437E-2</v>
      </c>
      <c r="O340" s="4"/>
      <c r="P340" s="4">
        <f t="shared" si="209"/>
        <v>0.24016570882251631</v>
      </c>
      <c r="Q340" s="4">
        <f t="shared" si="203"/>
        <v>0.35335798660105439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0.30020713602814542</v>
      </c>
      <c r="AE340" s="4">
        <f t="shared" si="202"/>
        <v>0.18012428161688723</v>
      </c>
      <c r="AF340" s="4">
        <f t="shared" si="224"/>
        <v>0.44169748325131797</v>
      </c>
      <c r="AG340" s="4">
        <f t="shared" si="225"/>
        <v>0.2650184899507908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0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7.05458990068909E-2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8.8182373758613625E-2</v>
      </c>
      <c r="I341" s="5">
        <f t="shared" si="194"/>
        <v>5.2909424255168175E-2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9.0969901059225838E-2</v>
      </c>
      <c r="O341" s="4"/>
      <c r="P341" s="4">
        <f t="shared" si="209"/>
        <v>0.23764408760407116</v>
      </c>
      <c r="Q341" s="4">
        <f t="shared" si="203"/>
        <v>0.34964790242172322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0.29705510950508895</v>
      </c>
      <c r="AE341" s="4">
        <f t="shared" si="202"/>
        <v>0.17823306570305336</v>
      </c>
      <c r="AF341" s="4">
        <f t="shared" si="224"/>
        <v>0.43705987802715401</v>
      </c>
      <c r="AG341" s="4">
        <f t="shared" si="225"/>
        <v>0.26223592681629243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0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6.8815172723722506E-2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8.6018965904653133E-2</v>
      </c>
      <c r="I342" s="5">
        <f t="shared" si="194"/>
        <v>5.161137954279188E-2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8.8738105859833008E-2</v>
      </c>
      <c r="O342" s="4"/>
      <c r="P342" s="4">
        <f t="shared" si="209"/>
        <v>0.23181388522170784</v>
      </c>
      <c r="Q342" s="4">
        <f t="shared" si="203"/>
        <v>0.34106987275458606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0.28976735652713481</v>
      </c>
      <c r="AE342" s="4">
        <f t="shared" si="202"/>
        <v>0.17386041391628088</v>
      </c>
      <c r="AF342" s="4">
        <f t="shared" si="224"/>
        <v>0.42633734094323256</v>
      </c>
      <c r="AG342" s="4">
        <f t="shared" si="225"/>
        <v>0.25580240456593956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0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6.7784814657509698E-2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8.4731018321887119E-2</v>
      </c>
      <c r="I343" s="5">
        <f t="shared" si="194"/>
        <v>5.0838610993132277E-2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8.7409445049517184E-2</v>
      </c>
      <c r="O343" s="4"/>
      <c r="P343" s="4">
        <f t="shared" si="209"/>
        <v>0.2283429747081609</v>
      </c>
      <c r="Q343" s="4">
        <f t="shared" si="203"/>
        <v>0.33596309062173063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0.28542871838520112</v>
      </c>
      <c r="AE343" s="4">
        <f t="shared" si="202"/>
        <v>0.17125723103112067</v>
      </c>
      <c r="AF343" s="4">
        <f t="shared" si="224"/>
        <v>0.41995386327716328</v>
      </c>
      <c r="AG343" s="4">
        <f t="shared" si="225"/>
        <v>0.25197231796629799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0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6.6131930827857996E-2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8.2664913534822498E-2</v>
      </c>
      <c r="I344" s="5">
        <f t="shared" si="194"/>
        <v>4.9598948120893493E-2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8.5278028757960353E-2</v>
      </c>
      <c r="O344" s="4"/>
      <c r="P344" s="4">
        <f t="shared" si="209"/>
        <v>0.22277499591502464</v>
      </c>
      <c r="Q344" s="4">
        <f t="shared" si="203"/>
        <v>0.32777087290078205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0.27846874489378082</v>
      </c>
      <c r="AE344" s="4">
        <f t="shared" si="202"/>
        <v>0.16708124693626847</v>
      </c>
      <c r="AF344" s="4">
        <f t="shared" si="224"/>
        <v>0.40971359112597755</v>
      </c>
      <c r="AG344" s="4">
        <f t="shared" si="225"/>
        <v>0.24582815467558655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0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6.59527117671206E-2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8.2440889708900747E-2</v>
      </c>
      <c r="I345" s="5">
        <f t="shared" si="194"/>
        <v>4.9464533825340454E-2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8.5046923329399365E-2</v>
      </c>
      <c r="O345" s="4"/>
      <c r="P345" s="4">
        <f t="shared" si="209"/>
        <v>0.22217127052815222</v>
      </c>
      <c r="Q345" s="4">
        <f t="shared" si="203"/>
        <v>0.32688260626100613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0.27771408816019028</v>
      </c>
      <c r="AE345" s="4">
        <f t="shared" si="202"/>
        <v>0.16662845289611417</v>
      </c>
      <c r="AF345" s="4">
        <f t="shared" si="224"/>
        <v>0.40860325782625767</v>
      </c>
      <c r="AG345" s="4">
        <f t="shared" si="225"/>
        <v>0.24516195469575458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0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6.6177526731397304E-2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8.2721908414246634E-2</v>
      </c>
      <c r="I346" s="5">
        <f t="shared" si="194"/>
        <v>4.9633145048547975E-2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8.5336825298823374E-2</v>
      </c>
      <c r="O346" s="4"/>
      <c r="P346" s="4">
        <f t="shared" si="209"/>
        <v>0.22292859232598006</v>
      </c>
      <c r="Q346" s="4">
        <f t="shared" si="203"/>
        <v>0.32799686069392059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0.27866074040747507</v>
      </c>
      <c r="AE346" s="4">
        <f t="shared" si="202"/>
        <v>0.16719644424448504</v>
      </c>
      <c r="AF346" s="4">
        <f t="shared" si="224"/>
        <v>0.40999607586740072</v>
      </c>
      <c r="AG346" s="4">
        <f t="shared" si="225"/>
        <v>0.24599764552044046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0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6.5165143229444805E-2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8.1456429036806E-2</v>
      </c>
      <c r="I347" s="5">
        <f t="shared" si="194"/>
        <v>4.8873857422083604E-2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8.4031342934814998E-2</v>
      </c>
      <c r="O347" s="4"/>
      <c r="P347" s="4">
        <f t="shared" si="209"/>
        <v>0.21951823173785551</v>
      </c>
      <c r="Q347" s="4">
        <f t="shared" si="203"/>
        <v>0.32297916621575579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0.27439778967231937</v>
      </c>
      <c r="AE347" s="4">
        <f t="shared" si="202"/>
        <v>0.16463867380339164</v>
      </c>
      <c r="AF347" s="4">
        <f t="shared" si="224"/>
        <v>0.40372395776969472</v>
      </c>
      <c r="AG347" s="4">
        <f t="shared" si="225"/>
        <v>0.24223437466181685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0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6.4686766823733893E-2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8.085845852966736E-2</v>
      </c>
      <c r="I348" s="5">
        <f t="shared" si="194"/>
        <v>4.851507511780042E-2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8.3414470020737624E-2</v>
      </c>
      <c r="O348" s="4"/>
      <c r="P348" s="4">
        <f t="shared" si="209"/>
        <v>0.21790675146661564</v>
      </c>
      <c r="Q348" s="4">
        <f t="shared" si="203"/>
        <v>0.32060818067046526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0.27238343933326958</v>
      </c>
      <c r="AE348" s="4">
        <f t="shared" si="202"/>
        <v>0.16343006359996173</v>
      </c>
      <c r="AF348" s="4">
        <f t="shared" si="224"/>
        <v>0.40076022583808157</v>
      </c>
      <c r="AG348" s="4">
        <f t="shared" si="225"/>
        <v>0.24045613550284894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0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6.3719880909586496E-2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7.9649851136983113E-2</v>
      </c>
      <c r="I349" s="5">
        <f t="shared" si="194"/>
        <v>4.7789910682189872E-2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8.2167657418109136E-2</v>
      </c>
      <c r="O349" s="4"/>
      <c r="P349" s="4">
        <f t="shared" si="209"/>
        <v>0.21464965609864334</v>
      </c>
      <c r="Q349" s="4">
        <f t="shared" si="203"/>
        <v>0.31581598670140509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0.26831207012330416</v>
      </c>
      <c r="AE349" s="4">
        <f t="shared" si="202"/>
        <v>0.16098724207398252</v>
      </c>
      <c r="AF349" s="4">
        <f t="shared" si="224"/>
        <v>0.39476998337675639</v>
      </c>
      <c r="AG349" s="4">
        <f t="shared" si="225"/>
        <v>0.23686199002605382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0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6.3305987325199806E-2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7.9132484156499761E-2</v>
      </c>
      <c r="I350" s="5">
        <f t="shared" si="194"/>
        <v>4.7479490493899851E-2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8.1633935983543141E-2</v>
      </c>
      <c r="O350" s="4"/>
      <c r="P350" s="4">
        <f t="shared" si="209"/>
        <v>0.2132553955588897</v>
      </c>
      <c r="Q350" s="4">
        <f t="shared" si="203"/>
        <v>0.31376459851805405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0.26656924444861213</v>
      </c>
      <c r="AE350" s="4">
        <f t="shared" si="202"/>
        <v>0.15994154666916727</v>
      </c>
      <c r="AF350" s="4">
        <f t="shared" si="224"/>
        <v>0.39220574814756759</v>
      </c>
      <c r="AG350" s="4">
        <f t="shared" si="225"/>
        <v>0.23532344888854054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0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6.3381648139784905E-2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7.9227060174731134E-2</v>
      </c>
      <c r="I351" s="5">
        <f t="shared" si="194"/>
        <v>4.7536236104838675E-2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8.1731501638156095E-2</v>
      </c>
      <c r="O351" s="4"/>
      <c r="P351" s="4">
        <f t="shared" si="209"/>
        <v>0.21351026998111089</v>
      </c>
      <c r="Q351" s="4">
        <f t="shared" si="203"/>
        <v>0.31413959756814219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0.26688783747638861</v>
      </c>
      <c r="AE351" s="4">
        <f t="shared" si="202"/>
        <v>0.16013270248583317</v>
      </c>
      <c r="AF351" s="4">
        <f t="shared" si="224"/>
        <v>0.39267449696017775</v>
      </c>
      <c r="AG351" s="4">
        <f t="shared" si="225"/>
        <v>0.23560469817610663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0</v>
      </c>
      <c r="AN351" s="4" t="b">
        <f t="shared" si="227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6.2179408904438703E-2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7.772426113054838E-2</v>
      </c>
      <c r="I352" s="5">
        <f t="shared" si="194"/>
        <v>4.6634556678329026E-2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8.0181197710804064E-2</v>
      </c>
      <c r="O352" s="4"/>
      <c r="P352" s="4">
        <f t="shared" si="209"/>
        <v>0.20946035283230885</v>
      </c>
      <c r="Q352" s="4">
        <f t="shared" si="203"/>
        <v>0.30818091771905792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0.26182544104038608</v>
      </c>
      <c r="AE352" s="4">
        <f t="shared" si="202"/>
        <v>0.15709526462423162</v>
      </c>
      <c r="AF352" s="4">
        <f t="shared" si="224"/>
        <v>0.38522614714882242</v>
      </c>
      <c r="AG352" s="4">
        <f t="shared" si="225"/>
        <v>0.23113568828929343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0</v>
      </c>
      <c r="AN352" s="4" t="b">
        <f t="shared" si="227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6.1018646051348303E-2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7.6273307564185377E-2</v>
      </c>
      <c r="I353" s="5">
        <f t="shared" si="194"/>
        <v>4.5763984538511229E-2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7.8684378145310332E-2</v>
      </c>
      <c r="O353" s="4"/>
      <c r="P353" s="4">
        <f t="shared" si="209"/>
        <v>0.20555015488982573</v>
      </c>
      <c r="Q353" s="4">
        <f t="shared" si="203"/>
        <v>0.30242780800601182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0.25693769361228214</v>
      </c>
      <c r="AE353" s="4">
        <f t="shared" si="202"/>
        <v>0.15416261616736929</v>
      </c>
      <c r="AF353" s="4">
        <f t="shared" si="224"/>
        <v>0.37803476000751479</v>
      </c>
      <c r="AG353" s="4">
        <f t="shared" si="225"/>
        <v>0.22682085600450885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0</v>
      </c>
      <c r="AN353" s="4" t="b">
        <f t="shared" si="227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6.09606924692081E-2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7.6200865586510125E-2</v>
      </c>
      <c r="I354" s="5">
        <f t="shared" si="194"/>
        <v>4.5720519351906075E-2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7.8609646208974718E-2</v>
      </c>
      <c r="O354" s="4"/>
      <c r="P354" s="4">
        <f t="shared" si="209"/>
        <v>0.2053549298470525</v>
      </c>
      <c r="Q354" s="4">
        <f t="shared" si="203"/>
        <v>0.3021405716291507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0.25669366230881563</v>
      </c>
      <c r="AE354" s="4">
        <f t="shared" si="202"/>
        <v>0.15401619738528938</v>
      </c>
      <c r="AF354" s="4">
        <f t="shared" si="224"/>
        <v>0.37767571453643839</v>
      </c>
      <c r="AG354" s="4">
        <f t="shared" si="225"/>
        <v>0.22660542872186301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0</v>
      </c>
      <c r="AN354" s="4" t="b">
        <f t="shared" si="227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6.0145540838274697E-2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7.5181926047843378E-2</v>
      </c>
      <c r="I355" s="5">
        <f t="shared" si="194"/>
        <v>4.5109155628706023E-2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7.7558497038602181E-2</v>
      </c>
      <c r="O355" s="4"/>
      <c r="P355" s="4">
        <f t="shared" si="209"/>
        <v>0.20260897340849018</v>
      </c>
      <c r="Q355" s="4">
        <f t="shared" si="203"/>
        <v>0.29810042100489303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0.25326121676061275</v>
      </c>
      <c r="AE355" s="4">
        <f t="shared" si="202"/>
        <v>0.15195673005636764</v>
      </c>
      <c r="AF355" s="4">
        <f t="shared" si="224"/>
        <v>0.37262552625611628</v>
      </c>
      <c r="AG355" s="4">
        <f t="shared" si="225"/>
        <v>0.22357531575366979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0</v>
      </c>
      <c r="AN355" s="4" t="b">
        <f t="shared" si="227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5.9114128144421803E-2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7.3892660180527259E-2</v>
      </c>
      <c r="I356" s="5">
        <f t="shared" si="194"/>
        <v>4.4335596108316354E-2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7.6228476271528789E-2</v>
      </c>
      <c r="O356" s="4"/>
      <c r="P356" s="4">
        <f t="shared" si="209"/>
        <v>0.19913451022885184</v>
      </c>
      <c r="Q356" s="4">
        <f t="shared" si="203"/>
        <v>0.29298841180218121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0.24891813778606481</v>
      </c>
      <c r="AE356" s="4">
        <f t="shared" si="202"/>
        <v>0.14935088267163887</v>
      </c>
      <c r="AF356" s="4">
        <f t="shared" si="224"/>
        <v>0.36623551475272653</v>
      </c>
      <c r="AG356" s="4">
        <f t="shared" si="225"/>
        <v>0.2197413088516359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0</v>
      </c>
      <c r="AN356" s="4" t="b">
        <f t="shared" si="227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5.8880126235181102E-2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7.3600157793976384E-2</v>
      </c>
      <c r="I357" s="5">
        <f t="shared" ref="I357:I420" si="233">C357-(C357*25%)</f>
        <v>4.4160094676385826E-2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7.5926727610997613E-2</v>
      </c>
      <c r="O357" s="4"/>
      <c r="P357" s="4">
        <f t="shared" si="209"/>
        <v>0.19834624087511257</v>
      </c>
      <c r="Q357" s="4">
        <f t="shared" si="203"/>
        <v>0.29182862394944298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0.24793280109389071</v>
      </c>
      <c r="AE357" s="4">
        <f t="shared" si="202"/>
        <v>0.14875968065633444</v>
      </c>
      <c r="AF357" s="4">
        <f t="shared" si="224"/>
        <v>0.36478577993680372</v>
      </c>
      <c r="AG357" s="4">
        <f t="shared" si="225"/>
        <v>0.21887146796208223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0</v>
      </c>
      <c r="AN357" s="4" t="b">
        <f t="shared" si="227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5.86374688590044E-2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7.3296836073755506E-2</v>
      </c>
      <c r="I358" s="5">
        <f t="shared" si="233"/>
        <v>4.3978101644253302E-2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7.5613817607541142E-2</v>
      </c>
      <c r="O358" s="4"/>
      <c r="P358" s="4">
        <f t="shared" si="209"/>
        <v>0.19752881432624575</v>
      </c>
      <c r="Q358" s="4">
        <f t="shared" si="203"/>
        <v>0.29062593685094767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0.24691101790780717</v>
      </c>
      <c r="AE358" s="4">
        <f t="shared" ref="AE358:AE421" si="239">P358-(P358*25%)</f>
        <v>0.14814661074468433</v>
      </c>
      <c r="AF358" s="4">
        <f t="shared" si="224"/>
        <v>0.36328242106368458</v>
      </c>
      <c r="AG358" s="4">
        <f t="shared" si="225"/>
        <v>0.21796945263821077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0</v>
      </c>
      <c r="AN358" s="4" t="b">
        <f t="shared" si="227"/>
        <v>0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5.7702297926710798E-2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7.2127872408388499E-2</v>
      </c>
      <c r="I359" s="5">
        <f t="shared" si="233"/>
        <v>4.3276723445033097E-2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7.440790190752429E-2</v>
      </c>
      <c r="O359" s="4"/>
      <c r="P359" s="4">
        <f t="shared" si="209"/>
        <v>0.19437855547226116</v>
      </c>
      <c r="Q359" s="4">
        <f t="shared" si="203"/>
        <v>0.28599093241432849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0.24297319434032644</v>
      </c>
      <c r="AE359" s="4">
        <f t="shared" si="239"/>
        <v>0.14578391660419587</v>
      </c>
      <c r="AF359" s="4">
        <f t="shared" si="224"/>
        <v>0.35748866551791059</v>
      </c>
      <c r="AG359" s="4">
        <f t="shared" si="225"/>
        <v>0.21449319931074637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0</v>
      </c>
      <c r="AN359" s="4" t="b">
        <f t="shared" si="227"/>
        <v>0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5.6610904031156303E-2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7.0763630038945383E-2</v>
      </c>
      <c r="I360" s="5">
        <f t="shared" si="233"/>
        <v>4.2458178023367224E-2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7.3000534560975383E-2</v>
      </c>
      <c r="O360" s="4"/>
      <c r="P360" s="4">
        <f t="shared" si="209"/>
        <v>0.19070203691941987</v>
      </c>
      <c r="Q360" s="4">
        <f t="shared" si="203"/>
        <v>0.28058163730761754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0.23837754614927484</v>
      </c>
      <c r="AE360" s="4">
        <f t="shared" si="239"/>
        <v>0.14302652768956489</v>
      </c>
      <c r="AF360" s="4">
        <f t="shared" si="224"/>
        <v>0.35072704663452192</v>
      </c>
      <c r="AG360" s="4">
        <f t="shared" si="225"/>
        <v>0.21043622798071315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0</v>
      </c>
      <c r="AN360" s="4" t="b">
        <f t="shared" si="227"/>
        <v>0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5.6988097524302901E-2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7.1235121905378632E-2</v>
      </c>
      <c r="I361" s="5">
        <f t="shared" si="233"/>
        <v>4.2741073143227178E-2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7.34869307262348E-2</v>
      </c>
      <c r="O361" s="4"/>
      <c r="P361" s="4">
        <f t="shared" si="209"/>
        <v>0.19197266788154368</v>
      </c>
      <c r="Q361" s="4">
        <f t="shared" si="203"/>
        <v>0.28245112817161444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0.2399658348519296</v>
      </c>
      <c r="AE361" s="4">
        <f t="shared" si="239"/>
        <v>0.14397950091115777</v>
      </c>
      <c r="AF361" s="4">
        <f t="shared" si="224"/>
        <v>0.35306391021451805</v>
      </c>
      <c r="AG361" s="4">
        <f t="shared" si="225"/>
        <v>0.21183834612871083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0</v>
      </c>
      <c r="AN361" s="4" t="b">
        <f t="shared" si="227"/>
        <v>0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5.5292947991085799E-2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6.9116184988857243E-2</v>
      </c>
      <c r="I362" s="5">
        <f t="shared" si="233"/>
        <v>4.1469710993314347E-2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7.1301012232201713E-2</v>
      </c>
      <c r="O362" s="4"/>
      <c r="P362" s="4">
        <f t="shared" si="209"/>
        <v>0.18626231093883189</v>
      </c>
      <c r="Q362" s="4">
        <f t="shared" si="203"/>
        <v>0.2740494281872875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0.23282788867353987</v>
      </c>
      <c r="AE362" s="4">
        <f t="shared" si="239"/>
        <v>0.1396967332041239</v>
      </c>
      <c r="AF362" s="4">
        <f t="shared" si="224"/>
        <v>0.34256178523410941</v>
      </c>
      <c r="AG362" s="4">
        <f t="shared" si="225"/>
        <v>0.20553707114046563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0</v>
      </c>
      <c r="AN362" s="4" t="b">
        <f t="shared" si="227"/>
        <v>0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5.3888902327534897E-2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6.7361127909418617E-2</v>
      </c>
      <c r="I363" s="5">
        <f t="shared" si="233"/>
        <v>4.0416676745651171E-2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6.9490476157193531E-2</v>
      </c>
      <c r="O363" s="4"/>
      <c r="P363" s="4">
        <f t="shared" si="209"/>
        <v>0.18153257958142988</v>
      </c>
      <c r="Q363" s="4">
        <f t="shared" si="203"/>
        <v>0.26709053152460643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0.22691572447678734</v>
      </c>
      <c r="AE363" s="4">
        <f t="shared" si="239"/>
        <v>0.13614943468607241</v>
      </c>
      <c r="AF363" s="4">
        <f t="shared" si="224"/>
        <v>0.33386316440575803</v>
      </c>
      <c r="AG363" s="4">
        <f t="shared" si="225"/>
        <v>0.20031789864345484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0</v>
      </c>
      <c r="AN363" s="4" t="b">
        <f t="shared" si="227"/>
        <v>0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5.2944678213604997E-2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6.6180847767006251E-2</v>
      </c>
      <c r="I364" s="5">
        <f t="shared" si="233"/>
        <v>3.9708508660203749E-2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6.8272886255708987E-2</v>
      </c>
      <c r="O364" s="4"/>
      <c r="P364" s="4">
        <f t="shared" si="209"/>
        <v>0.17835182377269443</v>
      </c>
      <c r="Q364" s="4">
        <f t="shared" si="203"/>
        <v>0.26241065664173974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0.22293977971586804</v>
      </c>
      <c r="AE364" s="4">
        <f t="shared" si="239"/>
        <v>0.13376386782952082</v>
      </c>
      <c r="AF364" s="4">
        <f t="shared" si="224"/>
        <v>0.32801332080217466</v>
      </c>
      <c r="AG364" s="4">
        <f t="shared" si="225"/>
        <v>0.19680799248130482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0</v>
      </c>
      <c r="AN364" s="4" t="b">
        <f t="shared" si="227"/>
        <v>0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5.2391712787391201E-2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6.5489640984238998E-2</v>
      </c>
      <c r="I365" s="5">
        <f t="shared" si="233"/>
        <v>3.9293784590543404E-2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6.7559829780137984E-2</v>
      </c>
      <c r="O365" s="4"/>
      <c r="P365" s="4">
        <f t="shared" si="209"/>
        <v>0.17648907957297363</v>
      </c>
      <c r="Q365" s="4">
        <f t="shared" si="203"/>
        <v>0.25966998419856197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0.22061134946621705</v>
      </c>
      <c r="AE365" s="4">
        <f t="shared" si="239"/>
        <v>0.13236680967973022</v>
      </c>
      <c r="AF365" s="4">
        <f t="shared" si="224"/>
        <v>0.32458748024820244</v>
      </c>
      <c r="AG365" s="4">
        <f t="shared" si="225"/>
        <v>0.19475248814892149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0</v>
      </c>
      <c r="AN365" s="4" t="b">
        <f t="shared" si="227"/>
        <v>0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5.2470099067525297E-2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6.5587623834406625E-2</v>
      </c>
      <c r="I366" s="5">
        <f t="shared" si="233"/>
        <v>3.9352574300643969E-2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6.7660909959830692E-2</v>
      </c>
      <c r="O366" s="4"/>
      <c r="P366" s="4">
        <f t="shared" si="209"/>
        <v>0.17675313512099813</v>
      </c>
      <c r="Q366" s="4">
        <f t="shared" si="203"/>
        <v>0.260058491522352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0.22094141890124766</v>
      </c>
      <c r="AE366" s="4">
        <f t="shared" si="239"/>
        <v>0.13256485134074861</v>
      </c>
      <c r="AF366" s="4">
        <f t="shared" si="224"/>
        <v>0.32507311440294001</v>
      </c>
      <c r="AG366" s="4">
        <f t="shared" si="225"/>
        <v>0.19504386864176398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0</v>
      </c>
      <c r="AN366" s="4" t="b">
        <f t="shared" si="227"/>
        <v>0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5.22912539970882E-2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6.5364067496360256E-2</v>
      </c>
      <c r="I367" s="5">
        <f t="shared" si="233"/>
        <v>3.921844049781615E-2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6.7430286796873989E-2</v>
      </c>
      <c r="O367" s="4"/>
      <c r="P367" s="4">
        <f t="shared" si="209"/>
        <v>0.17615066957466838</v>
      </c>
      <c r="Q367" s="4">
        <f t="shared" si="203"/>
        <v>0.25917207849739798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0.22018833696833548</v>
      </c>
      <c r="AE367" s="4">
        <f t="shared" si="239"/>
        <v>0.13211300218100128</v>
      </c>
      <c r="AF367" s="4">
        <f t="shared" si="224"/>
        <v>0.32396509812174745</v>
      </c>
      <c r="AG367" s="4">
        <f t="shared" si="225"/>
        <v>0.19437905887304849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0</v>
      </c>
      <c r="AN367" s="4" t="b">
        <f t="shared" si="227"/>
        <v>0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5.1775659473639601E-2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6.4719574342049502E-2</v>
      </c>
      <c r="I368" s="5">
        <f t="shared" si="233"/>
        <v>3.8831744605229701E-2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6.6765420611240481E-2</v>
      </c>
      <c r="O368" s="4"/>
      <c r="P368" s="4">
        <f t="shared" si="209"/>
        <v>0.17441381467844499</v>
      </c>
      <c r="Q368" s="4">
        <f t="shared" ref="Q368:Q431" si="240">C368*(1/$AZ$76)</f>
        <v>0.25661662812874764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0.21801726834805624</v>
      </c>
      <c r="AE368" s="4">
        <f t="shared" si="239"/>
        <v>0.13081036100883375</v>
      </c>
      <c r="AF368" s="4">
        <f t="shared" si="224"/>
        <v>0.32077078516093455</v>
      </c>
      <c r="AG368" s="4">
        <f t="shared" si="225"/>
        <v>0.19246247109656073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0</v>
      </c>
      <c r="AN368" s="4" t="b">
        <f t="shared" si="227"/>
        <v>0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5.0880546592046598E-2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6.3600683240058242E-2</v>
      </c>
      <c r="I369" s="5">
        <f t="shared" si="233"/>
        <v>3.8160409944034947E-2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6.561116031515439E-2</v>
      </c>
      <c r="O369" s="4"/>
      <c r="P369" s="4">
        <f t="shared" si="209"/>
        <v>0.1713984971753249</v>
      </c>
      <c r="Q369" s="4">
        <f t="shared" si="240"/>
        <v>0.25218016412608341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0.21424812146915612</v>
      </c>
      <c r="AE369" s="4">
        <f t="shared" si="239"/>
        <v>0.12854887288149369</v>
      </c>
      <c r="AF369" s="4">
        <f t="shared" si="224"/>
        <v>0.31522520515760427</v>
      </c>
      <c r="AG369" s="4">
        <f t="shared" si="225"/>
        <v>0.18913512309456254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0</v>
      </c>
      <c r="AN369" s="4" t="b">
        <f t="shared" si="227"/>
        <v>0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5.0841614839348001E-2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6.3552018549185005E-2</v>
      </c>
      <c r="I370" s="5">
        <f t="shared" si="233"/>
        <v>3.8131211129510997E-2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6.5560957287892546E-2</v>
      </c>
      <c r="O370" s="4"/>
      <c r="P370" s="4">
        <f t="shared" si="209"/>
        <v>0.17126734992255574</v>
      </c>
      <c r="Q370" s="4">
        <f t="shared" si="240"/>
        <v>0.251987205983083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0.21408418740319468</v>
      </c>
      <c r="AE370" s="4">
        <f t="shared" si="239"/>
        <v>0.1284505124419168</v>
      </c>
      <c r="AF370" s="4">
        <f t="shared" si="224"/>
        <v>0.31498400747885374</v>
      </c>
      <c r="AG370" s="4">
        <f t="shared" si="225"/>
        <v>0.18899040448731225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0</v>
      </c>
      <c r="AN370" s="4" t="b">
        <f t="shared" si="227"/>
        <v>0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5.0031544826293302E-2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6.2539431032866633E-2</v>
      </c>
      <c r="I371" s="5">
        <f t="shared" si="233"/>
        <v>3.7523658619719978E-2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6.4516360933235081E-2</v>
      </c>
      <c r="O371" s="4"/>
      <c r="P371" s="4">
        <f t="shared" si="209"/>
        <v>0.16853851165048273</v>
      </c>
      <c r="Q371" s="4">
        <f t="shared" si="240"/>
        <v>0.24797224147250743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0.21067313956310341</v>
      </c>
      <c r="AE371" s="4">
        <f t="shared" si="239"/>
        <v>0.12640388373786204</v>
      </c>
      <c r="AF371" s="4">
        <f t="shared" si="224"/>
        <v>0.30996530184063431</v>
      </c>
      <c r="AG371" s="4">
        <f t="shared" si="225"/>
        <v>0.18597918110438058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0</v>
      </c>
      <c r="AN371" s="4" t="b">
        <f t="shared" si="227"/>
        <v>0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4.9776168741063498E-2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6.2220210926329372E-2</v>
      </c>
      <c r="I372" s="5">
        <f t="shared" si="233"/>
        <v>3.7332126555797623E-2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6.4187049980602984E-2</v>
      </c>
      <c r="O372" s="4"/>
      <c r="P372" s="4">
        <f t="shared" si="209"/>
        <v>0.16767824028638248</v>
      </c>
      <c r="Q372" s="4">
        <f t="shared" si="240"/>
        <v>0.24670651640859478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0.20959780035797809</v>
      </c>
      <c r="AE372" s="4">
        <f t="shared" si="239"/>
        <v>0.12575868021478687</v>
      </c>
      <c r="AF372" s="4">
        <f t="shared" si="224"/>
        <v>0.30838314551074347</v>
      </c>
      <c r="AG372" s="4">
        <f t="shared" si="225"/>
        <v>0.18502988730644609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0</v>
      </c>
      <c r="AN372" s="4" t="b">
        <f t="shared" si="227"/>
        <v>0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4.9569591470740103E-2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6.196198933842513E-2</v>
      </c>
      <c r="I373" s="5">
        <f t="shared" si="233"/>
        <v>3.7177193603055075E-2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C373*(1/$AW$75)</f>
        <v>6.3920665766822274E-2</v>
      </c>
      <c r="O373" s="4"/>
      <c r="P373" s="4">
        <f t="shared" ref="P373:P436" si="245">C373*(1/$AY$76)</f>
        <v>0.16698235480449292</v>
      </c>
      <c r="Q373" s="4">
        <f t="shared" si="240"/>
        <v>0.24568265378477983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0.20872794350561613</v>
      </c>
      <c r="AE373" s="4">
        <f t="shared" si="239"/>
        <v>0.1252367661033697</v>
      </c>
      <c r="AF373" s="4">
        <f t="shared" si="224"/>
        <v>0.30710331723097478</v>
      </c>
      <c r="AG373" s="4">
        <f t="shared" si="225"/>
        <v>0.18426199033858487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0</v>
      </c>
      <c r="AN373" s="4" t="b">
        <f t="shared" si="227"/>
        <v>0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4.8970935426216597E-2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6.121366928277075E-2</v>
      </c>
      <c r="I374" s="5">
        <f t="shared" si="233"/>
        <v>3.6728201569662444E-2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6.3148690614397165E-2</v>
      </c>
      <c r="O374" s="4"/>
      <c r="P374" s="4">
        <f t="shared" si="245"/>
        <v>0.16496569513338213</v>
      </c>
      <c r="Q374" s="4">
        <f t="shared" si="240"/>
        <v>0.24271552411195102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0.20620711891672766</v>
      </c>
      <c r="AE374" s="4">
        <f t="shared" si="239"/>
        <v>0.12372427135003661</v>
      </c>
      <c r="AF374" s="4">
        <f t="shared" si="224"/>
        <v>0.30339440513993876</v>
      </c>
      <c r="AG374" s="4">
        <f t="shared" si="225"/>
        <v>0.18203664308396328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0</v>
      </c>
      <c r="AN374" s="4" t="b">
        <f t="shared" si="227"/>
        <v>0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4.8439552630500302E-2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6.054944078812538E-2</v>
      </c>
      <c r="I375" s="5">
        <f t="shared" si="233"/>
        <v>3.6329664472875223E-2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6.2463465235865032E-2</v>
      </c>
      <c r="O375" s="4"/>
      <c r="P375" s="4">
        <f t="shared" si="245"/>
        <v>0.16317565515325283</v>
      </c>
      <c r="Q375" s="4">
        <f t="shared" si="240"/>
        <v>0.24008182204676018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0.20396956894156604</v>
      </c>
      <c r="AE375" s="4">
        <f t="shared" si="239"/>
        <v>0.12238174136493962</v>
      </c>
      <c r="AF375" s="4">
        <f t="shared" si="224"/>
        <v>0.3001022775584502</v>
      </c>
      <c r="AG375" s="4">
        <f t="shared" si="225"/>
        <v>0.18006136653507013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0</v>
      </c>
      <c r="AN375" s="4" t="b">
        <f t="shared" si="227"/>
        <v>0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4.7952524823551702E-2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5.9940656029439626E-2</v>
      </c>
      <c r="I376" s="5">
        <f t="shared" si="233"/>
        <v>3.5964393617663779E-2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6.1835436221635898E-2</v>
      </c>
      <c r="O376" s="4"/>
      <c r="P376" s="4">
        <f t="shared" si="245"/>
        <v>0.16153503138277955</v>
      </c>
      <c r="Q376" s="4">
        <f t="shared" si="240"/>
        <v>0.2376679574066059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0.20191878922847445</v>
      </c>
      <c r="AE376" s="4">
        <f t="shared" si="239"/>
        <v>0.12115127353708466</v>
      </c>
      <c r="AF376" s="4">
        <f t="shared" si="224"/>
        <v>0.29708494675825736</v>
      </c>
      <c r="AG376" s="4">
        <f t="shared" si="225"/>
        <v>0.17825096805495444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0</v>
      </c>
      <c r="AN376" s="4" t="b">
        <f t="shared" si="227"/>
        <v>0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4.7302593139232497E-2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5.912824142404062E-2</v>
      </c>
      <c r="I377" s="5">
        <f t="shared" si="233"/>
        <v>3.5476944854424375E-2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6.0997340430809004E-2</v>
      </c>
      <c r="O377" s="4"/>
      <c r="P377" s="4">
        <f t="shared" si="245"/>
        <v>0.15934564228576162</v>
      </c>
      <c r="Q377" s="4">
        <f t="shared" si="240"/>
        <v>0.23444668936213131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0.19918205285720203</v>
      </c>
      <c r="AE377" s="4">
        <f t="shared" si="239"/>
        <v>0.11950923171432121</v>
      </c>
      <c r="AF377" s="4">
        <f t="shared" si="224"/>
        <v>0.29305836170266414</v>
      </c>
      <c r="AG377" s="4">
        <f t="shared" si="225"/>
        <v>0.17583501702159848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0</v>
      </c>
      <c r="AN377" s="4" t="b">
        <f t="shared" si="227"/>
        <v>0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4.6347266167606302E-2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5.7934082709507881E-2</v>
      </c>
      <c r="I378" s="5">
        <f t="shared" si="233"/>
        <v>3.4760449625704723E-2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5.9765433242560458E-2</v>
      </c>
      <c r="O378" s="4"/>
      <c r="P378" s="4">
        <f t="shared" si="245"/>
        <v>0.15612748489133263</v>
      </c>
      <c r="Q378" s="4">
        <f t="shared" si="240"/>
        <v>0.22971178518686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0.19515935611416579</v>
      </c>
      <c r="AE378" s="4">
        <f t="shared" si="239"/>
        <v>0.11709561366849947</v>
      </c>
      <c r="AF378" s="4">
        <f t="shared" si="224"/>
        <v>0.28713973148357502</v>
      </c>
      <c r="AG378" s="4">
        <f t="shared" si="225"/>
        <v>0.17228383889014501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0</v>
      </c>
      <c r="AN378" s="4" t="b">
        <f t="shared" si="227"/>
        <v>0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4.6649479255868001E-2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5.8311849069834998E-2</v>
      </c>
      <c r="I379" s="5">
        <f t="shared" si="233"/>
        <v>3.4987109441901004E-2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6.0155141150815827E-2</v>
      </c>
      <c r="O379" s="4"/>
      <c r="P379" s="4">
        <f t="shared" si="245"/>
        <v>0.15714553348994706</v>
      </c>
      <c r="Q379" s="4">
        <f t="shared" si="240"/>
        <v>0.23120964932754906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0.19643191686243383</v>
      </c>
      <c r="AE379" s="4">
        <f t="shared" si="239"/>
        <v>0.11785915011746029</v>
      </c>
      <c r="AF379" s="4">
        <f t="shared" si="224"/>
        <v>0.28901206165943633</v>
      </c>
      <c r="AG379" s="4">
        <f t="shared" si="225"/>
        <v>0.1734072369956618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0</v>
      </c>
      <c r="AN379" s="4" t="b">
        <f t="shared" si="227"/>
        <v>0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4.6644391947574602E-2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5.8305489934468255E-2</v>
      </c>
      <c r="I380" s="5">
        <f t="shared" si="233"/>
        <v>3.498329396068095E-2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6.014858099723322E-2</v>
      </c>
      <c r="O380" s="4"/>
      <c r="P380" s="4">
        <f t="shared" si="245"/>
        <v>0.15712839615447094</v>
      </c>
      <c r="Q380" s="4">
        <f t="shared" si="240"/>
        <v>0.23118443501036268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0.19641049519308867</v>
      </c>
      <c r="AE380" s="4">
        <f t="shared" si="239"/>
        <v>0.1178462971158532</v>
      </c>
      <c r="AF380" s="4">
        <f t="shared" si="224"/>
        <v>0.28898054376295335</v>
      </c>
      <c r="AG380" s="4">
        <f t="shared" si="225"/>
        <v>0.17338832625777201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0</v>
      </c>
      <c r="AN380" s="4" t="b">
        <f t="shared" si="227"/>
        <v>0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4.6194022316956199E-2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5.7742527896195245E-2</v>
      </c>
      <c r="I381" s="5">
        <f t="shared" si="233"/>
        <v>3.4645516737717152E-2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5.9567823202461422E-2</v>
      </c>
      <c r="O381" s="4"/>
      <c r="P381" s="4">
        <f t="shared" si="245"/>
        <v>0.15561126076517723</v>
      </c>
      <c r="Q381" s="4">
        <f t="shared" si="240"/>
        <v>0.22895225994594412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0.19451407595647152</v>
      </c>
      <c r="AE381" s="4">
        <f t="shared" si="239"/>
        <v>0.11670844557388292</v>
      </c>
      <c r="AF381" s="4">
        <f t="shared" si="224"/>
        <v>0.28619032493243013</v>
      </c>
      <c r="AG381" s="4">
        <f t="shared" si="225"/>
        <v>0.17171419495945808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0</v>
      </c>
      <c r="AN381" s="4" t="b">
        <f t="shared" si="227"/>
        <v>0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4.5394864472778899E-2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5.6743580590973626E-2</v>
      </c>
      <c r="I382" s="5">
        <f t="shared" si="233"/>
        <v>3.4046148354584173E-2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5.8537298238729482E-2</v>
      </c>
      <c r="O382" s="4"/>
      <c r="P382" s="4">
        <f t="shared" si="245"/>
        <v>0.1529191817158678</v>
      </c>
      <c r="Q382" s="4">
        <f t="shared" si="240"/>
        <v>0.22499137961336568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0.19114897714483475</v>
      </c>
      <c r="AE382" s="4">
        <f t="shared" si="239"/>
        <v>0.11468938628690084</v>
      </c>
      <c r="AF382" s="4">
        <f t="shared" si="224"/>
        <v>0.28123922451670713</v>
      </c>
      <c r="AG382" s="4">
        <f t="shared" si="225"/>
        <v>0.16874353471002426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0</v>
      </c>
      <c r="AN382" s="4" t="b">
        <f t="shared" si="227"/>
        <v>0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4.4555963621739601E-2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5.5694954527174503E-2</v>
      </c>
      <c r="I383" s="5">
        <f t="shared" si="233"/>
        <v>3.3416972716304699E-2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5.7455524124402996E-2</v>
      </c>
      <c r="O383" s="4"/>
      <c r="P383" s="4">
        <f t="shared" si="245"/>
        <v>0.15009322258653499</v>
      </c>
      <c r="Q383" s="4">
        <f t="shared" si="240"/>
        <v>0.22083352030425066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0.18761652823316874</v>
      </c>
      <c r="AE383" s="4">
        <f t="shared" si="239"/>
        <v>0.11256991693990123</v>
      </c>
      <c r="AF383" s="4">
        <f t="shared" si="224"/>
        <v>0.27604190038031334</v>
      </c>
      <c r="AG383" s="4">
        <f t="shared" si="225"/>
        <v>0.165625140228188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0</v>
      </c>
      <c r="AN383" s="4" t="b">
        <f t="shared" si="227"/>
        <v>0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4.4265695161243498E-2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5.5332118951554377E-2</v>
      </c>
      <c r="I384" s="5">
        <f t="shared" si="233"/>
        <v>3.319927137093262E-2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5.708121897692213E-2</v>
      </c>
      <c r="O384" s="4"/>
      <c r="P384" s="4">
        <f t="shared" si="245"/>
        <v>0.14911541119812111</v>
      </c>
      <c r="Q384" s="4">
        <f t="shared" si="240"/>
        <v>0.21939485753603319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0.18639426399765138</v>
      </c>
      <c r="AE384" s="4">
        <f t="shared" si="239"/>
        <v>0.11183655839859083</v>
      </c>
      <c r="AF384" s="4">
        <f t="shared" si="224"/>
        <v>0.27424357192004151</v>
      </c>
      <c r="AG384" s="4">
        <f t="shared" si="225"/>
        <v>0.1645461431520249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0</v>
      </c>
      <c r="AN384" s="4" t="b">
        <f t="shared" si="227"/>
        <v>0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4.3712375022082799E-2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5.46404687776035E-2</v>
      </c>
      <c r="I385" s="5">
        <f t="shared" si="233"/>
        <v>3.2784281266562097E-2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5.6367705094157533E-2</v>
      </c>
      <c r="O385" s="4"/>
      <c r="P385" s="4">
        <f t="shared" si="245"/>
        <v>0.14725147209641715</v>
      </c>
      <c r="Q385" s="4">
        <f t="shared" si="240"/>
        <v>0.21665242702272527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0.18406434012052142</v>
      </c>
      <c r="AE385" s="4">
        <f t="shared" si="239"/>
        <v>0.11043860407231286</v>
      </c>
      <c r="AF385" s="4">
        <f t="shared" si="224"/>
        <v>0.27081553377840661</v>
      </c>
      <c r="AG385" s="4">
        <f t="shared" si="225"/>
        <v>0.16248932026704396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0</v>
      </c>
      <c r="AN385" s="4" t="b">
        <f t="shared" si="227"/>
        <v>0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4.3402248009556901E-2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5.4252810011946123E-2</v>
      </c>
      <c r="I386" s="5">
        <f t="shared" si="233"/>
        <v>3.2551686007167679E-2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5.5967792072388285E-2</v>
      </c>
      <c r="O386" s="4"/>
      <c r="P386" s="4">
        <f t="shared" si="245"/>
        <v>0.14620676429666404</v>
      </c>
      <c r="Q386" s="4">
        <f t="shared" si="240"/>
        <v>0.21511533895750121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0.18275845537083005</v>
      </c>
      <c r="AE386" s="4">
        <f t="shared" si="239"/>
        <v>0.10965507322249804</v>
      </c>
      <c r="AF386" s="4">
        <f t="shared" si="224"/>
        <v>0.26889417369687652</v>
      </c>
      <c r="AG386" s="4">
        <f t="shared" si="225"/>
        <v>0.1613365042181259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0</v>
      </c>
      <c r="AN386" s="4" t="b">
        <f t="shared" si="227"/>
        <v>0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4.3357153467565399E-2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5.4196441834456752E-2</v>
      </c>
      <c r="I387" s="5">
        <f t="shared" si="233"/>
        <v>3.2517865100674045E-2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5.5909642044094258E-2</v>
      </c>
      <c r="O387" s="4"/>
      <c r="P387" s="4">
        <f t="shared" si="245"/>
        <v>0.1460548567947631</v>
      </c>
      <c r="Q387" s="4">
        <f t="shared" si="240"/>
        <v>0.21489183607157927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0.18256857099345386</v>
      </c>
      <c r="AE387" s="4">
        <f t="shared" si="239"/>
        <v>0.10954114259607232</v>
      </c>
      <c r="AF387" s="4">
        <f t="shared" si="224"/>
        <v>0.26861479508947411</v>
      </c>
      <c r="AG387" s="4">
        <f t="shared" si="225"/>
        <v>0.16116887705368446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0</v>
      </c>
      <c r="AN387" s="4" t="b">
        <f t="shared" si="227"/>
        <v>0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4.3515196059350197E-2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5.4393995074187747E-2</v>
      </c>
      <c r="I388" s="5">
        <f t="shared" si="233"/>
        <v>3.2636397044512648E-2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5.6113440126480341E-2</v>
      </c>
      <c r="O388" s="4"/>
      <c r="P388" s="4">
        <f t="shared" si="245"/>
        <v>0.1465872461760879</v>
      </c>
      <c r="Q388" s="4">
        <f t="shared" si="240"/>
        <v>0.21567514539910587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0.18323405772010987</v>
      </c>
      <c r="AE388" s="4">
        <f t="shared" si="239"/>
        <v>0.10994043463206593</v>
      </c>
      <c r="AF388" s="4">
        <f t="shared" ref="AF388:AF451" si="258">Q388+(Q388*25%)</f>
        <v>0.26959393174888235</v>
      </c>
      <c r="AG388" s="4">
        <f t="shared" ref="AG388:AG451" si="259">Q388-(Q388*25%)</f>
        <v>0.16175635904932939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0</v>
      </c>
      <c r="AN388" s="4" t="b">
        <f t="shared" ref="AN388:AN451" si="261">AND(M388&gt;MIN(AF388,AG388),M388&lt;MAX(AF388,AG388))</f>
        <v>0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4.3408449083649797E-2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5.4260561354562246E-2</v>
      </c>
      <c r="I389" s="5">
        <f t="shared" si="233"/>
        <v>3.2556336812737348E-2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5.5975788442193371E-2</v>
      </c>
      <c r="O389" s="4"/>
      <c r="P389" s="4">
        <f t="shared" si="245"/>
        <v>0.1462276535136946</v>
      </c>
      <c r="Q389" s="4">
        <f t="shared" si="240"/>
        <v>0.21514607345206241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0.18278456689211825</v>
      </c>
      <c r="AE389" s="4">
        <f t="shared" si="239"/>
        <v>0.10967074013527095</v>
      </c>
      <c r="AF389" s="4">
        <f t="shared" si="258"/>
        <v>0.268932591815078</v>
      </c>
      <c r="AG389" s="4">
        <f t="shared" si="259"/>
        <v>0.16135955508904681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0</v>
      </c>
      <c r="AN389" s="4" t="b">
        <f t="shared" si="261"/>
        <v>0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4.2947193606077301E-2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5.3683992007596625E-2</v>
      </c>
      <c r="I390" s="5">
        <f t="shared" si="233"/>
        <v>3.2210395204557977E-2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5.5380993198975943E-2</v>
      </c>
      <c r="O390" s="4"/>
      <c r="P390" s="4">
        <f t="shared" si="245"/>
        <v>0.1446738475708518</v>
      </c>
      <c r="Q390" s="4">
        <f t="shared" si="240"/>
        <v>0.21285994466946656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0.18084230946356475</v>
      </c>
      <c r="AE390" s="4">
        <f t="shared" si="239"/>
        <v>0.10850538567813886</v>
      </c>
      <c r="AF390" s="4">
        <f t="shared" si="258"/>
        <v>0.2660749308368332</v>
      </c>
      <c r="AG390" s="4">
        <f t="shared" si="259"/>
        <v>0.15964495850209992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0</v>
      </c>
      <c r="AN390" s="4" t="b">
        <f t="shared" si="261"/>
        <v>0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4.2028126257203799E-2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5.2535157821504752E-2</v>
      </c>
      <c r="I391" s="5">
        <f t="shared" si="233"/>
        <v>3.1521094692902846E-2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5.4195843289898724E-2</v>
      </c>
      <c r="O391" s="4"/>
      <c r="P391" s="4">
        <f t="shared" si="245"/>
        <v>0.14157783597209958</v>
      </c>
      <c r="Q391" s="4">
        <f t="shared" si="240"/>
        <v>0.20830475471169843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0.17697229496512448</v>
      </c>
      <c r="AE391" s="4">
        <f t="shared" si="239"/>
        <v>0.10618337697907468</v>
      </c>
      <c r="AF391" s="4">
        <f t="shared" si="258"/>
        <v>0.26038094338962303</v>
      </c>
      <c r="AG391" s="4">
        <f t="shared" si="259"/>
        <v>0.15622856603377383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0</v>
      </c>
      <c r="AN391" s="4" t="b">
        <f t="shared" si="261"/>
        <v>0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4.1788584645567298E-2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5.2235730806959119E-2</v>
      </c>
      <c r="I392" s="5">
        <f t="shared" si="233"/>
        <v>3.1341438484175477E-2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5.3886951107406135E-2</v>
      </c>
      <c r="O392" s="4"/>
      <c r="P392" s="4">
        <f t="shared" si="245"/>
        <v>0.14077090532776823</v>
      </c>
      <c r="Q392" s="4">
        <f t="shared" si="240"/>
        <v>0.20711751033278364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0.1759636316597103</v>
      </c>
      <c r="AE392" s="4">
        <f t="shared" si="239"/>
        <v>0.10557817899582617</v>
      </c>
      <c r="AF392" s="4">
        <f t="shared" si="258"/>
        <v>0.25889688791597953</v>
      </c>
      <c r="AG392" s="4">
        <f t="shared" si="259"/>
        <v>0.15533813274958774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0</v>
      </c>
      <c r="AN392" s="4" t="b">
        <f t="shared" si="261"/>
        <v>0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4.2180549239165803E-2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5.2725686548957255E-2</v>
      </c>
      <c r="I393" s="5">
        <f t="shared" si="233"/>
        <v>3.163541192937435E-2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5.4392394808604028E-2</v>
      </c>
      <c r="O393" s="4"/>
      <c r="P393" s="4">
        <f t="shared" si="245"/>
        <v>0.14209129488308056</v>
      </c>
      <c r="Q393" s="4">
        <f t="shared" si="240"/>
        <v>0.20906021146643725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0.17761411860385071</v>
      </c>
      <c r="AE393" s="4">
        <f t="shared" si="239"/>
        <v>0.10656847116231041</v>
      </c>
      <c r="AF393" s="4">
        <f t="shared" si="258"/>
        <v>0.26132526433304654</v>
      </c>
      <c r="AG393" s="4">
        <f t="shared" si="259"/>
        <v>0.15679515859982793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0</v>
      </c>
      <c r="AN393" s="4" t="b">
        <f t="shared" si="261"/>
        <v>0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4.1692347195374999E-2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5.2115433994218752E-2</v>
      </c>
      <c r="I394" s="5">
        <f t="shared" si="233"/>
        <v>3.1269260396531245E-2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5.3762851599916263E-2</v>
      </c>
      <c r="O394" s="4"/>
      <c r="P394" s="4">
        <f t="shared" si="245"/>
        <v>0.14044671552557922</v>
      </c>
      <c r="Q394" s="4">
        <f t="shared" si="240"/>
        <v>0.20664052693519641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0.17555839440697402</v>
      </c>
      <c r="AE394" s="4">
        <f t="shared" si="239"/>
        <v>0.10533503664418442</v>
      </c>
      <c r="AF394" s="4">
        <f t="shared" si="258"/>
        <v>0.25830065866899554</v>
      </c>
      <c r="AG394" s="4">
        <f t="shared" si="259"/>
        <v>0.15498039520139731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0</v>
      </c>
      <c r="AN394" s="4" t="b">
        <f t="shared" si="261"/>
        <v>0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4.1237992807516201E-2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5.1547491009395249E-2</v>
      </c>
      <c r="I395" s="5">
        <f t="shared" si="233"/>
        <v>3.0928494605637152E-2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5.3176955406215441E-2</v>
      </c>
      <c r="O395" s="4"/>
      <c r="P395" s="4">
        <f t="shared" si="245"/>
        <v>0.13891615690386452</v>
      </c>
      <c r="Q395" s="4">
        <f t="shared" si="240"/>
        <v>0.2043886021471174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0.17364519612983065</v>
      </c>
      <c r="AE395" s="4">
        <f t="shared" si="239"/>
        <v>0.1041871176778984</v>
      </c>
      <c r="AF395" s="4">
        <f t="shared" si="258"/>
        <v>0.25548575268389673</v>
      </c>
      <c r="AG395" s="4">
        <f t="shared" si="259"/>
        <v>0.15329145161033805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0</v>
      </c>
      <c r="AN395" s="4" t="b">
        <f t="shared" si="261"/>
        <v>0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4.0298580546388102E-2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5.0373225682985127E-2</v>
      </c>
      <c r="I396" s="5">
        <f t="shared" si="233"/>
        <v>3.0223935409791076E-2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5.1965570454691905E-2</v>
      </c>
      <c r="O396" s="4"/>
      <c r="P396" s="4">
        <f t="shared" si="245"/>
        <v>0.13575161051884987</v>
      </c>
      <c r="Q396" s="4">
        <f t="shared" si="240"/>
        <v>0.19973257633645189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0.16968951314856234</v>
      </c>
      <c r="AE396" s="4">
        <f t="shared" si="239"/>
        <v>0.10181370788913741</v>
      </c>
      <c r="AF396" s="4">
        <f t="shared" si="258"/>
        <v>0.24966572042056487</v>
      </c>
      <c r="AG396" s="4">
        <f t="shared" si="259"/>
        <v>0.14979943225233891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0</v>
      </c>
      <c r="AN396" s="4" t="b">
        <f t="shared" si="261"/>
        <v>0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3.9206303597419501E-2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4.9007879496774376E-2</v>
      </c>
      <c r="I397" s="5">
        <f t="shared" si="233"/>
        <v>2.9404727698064625E-2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5.0557064398695076E-2</v>
      </c>
      <c r="O397" s="4"/>
      <c r="P397" s="4">
        <f t="shared" si="245"/>
        <v>0.13207211727256996</v>
      </c>
      <c r="Q397" s="4">
        <f t="shared" si="240"/>
        <v>0.19431890453629286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0.16509014659071244</v>
      </c>
      <c r="AE397" s="4">
        <f t="shared" si="239"/>
        <v>9.9054087954427467E-2</v>
      </c>
      <c r="AF397" s="4">
        <f t="shared" si="258"/>
        <v>0.24289863067036607</v>
      </c>
      <c r="AG397" s="4">
        <f t="shared" si="259"/>
        <v>0.14573917840221964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0</v>
      </c>
      <c r="AN397" s="4" t="b">
        <f t="shared" si="261"/>
        <v>0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3.9170005768921899E-2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4.8962507211152376E-2</v>
      </c>
      <c r="I398" s="5">
        <f t="shared" si="233"/>
        <v>2.9377504326691423E-2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5.0510257852693453E-2</v>
      </c>
      <c r="O398" s="4"/>
      <c r="P398" s="4">
        <f t="shared" si="245"/>
        <v>0.13194984277530286</v>
      </c>
      <c r="Q398" s="4">
        <f t="shared" si="240"/>
        <v>0.1941390009589721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0.16493730346912858</v>
      </c>
      <c r="AE398" s="4">
        <f t="shared" si="239"/>
        <v>9.8962382081477146E-2</v>
      </c>
      <c r="AF398" s="4">
        <f t="shared" si="258"/>
        <v>0.24267375119871512</v>
      </c>
      <c r="AG398" s="4">
        <f t="shared" si="259"/>
        <v>0.14560425071922908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0</v>
      </c>
      <c r="AN398" s="4" t="b">
        <f t="shared" si="261"/>
        <v>0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3.9700291703246599E-2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4.9625364629058248E-2</v>
      </c>
      <c r="I399" s="5">
        <f t="shared" si="233"/>
        <v>2.9775218777434949E-2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5.1194068813468156E-2</v>
      </c>
      <c r="O399" s="4"/>
      <c r="P399" s="4">
        <f t="shared" si="245"/>
        <v>0.13373618781882632</v>
      </c>
      <c r="Q399" s="4">
        <f t="shared" si="240"/>
        <v>0.19676726663040769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0.16717023477353291</v>
      </c>
      <c r="AE399" s="4">
        <f t="shared" si="239"/>
        <v>0.10030214086411973</v>
      </c>
      <c r="AF399" s="4">
        <f t="shared" si="258"/>
        <v>0.24595908328800961</v>
      </c>
      <c r="AG399" s="4">
        <f t="shared" si="259"/>
        <v>0.14757544997280578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0</v>
      </c>
      <c r="AN399" s="4" t="b">
        <f t="shared" si="261"/>
        <v>0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3.99361142783487E-2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4.9920142847935875E-2</v>
      </c>
      <c r="I400" s="5">
        <f t="shared" si="233"/>
        <v>2.9952085708761525E-2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5.149816524751423E-2</v>
      </c>
      <c r="O400" s="4"/>
      <c r="P400" s="4">
        <f t="shared" si="245"/>
        <v>0.13453059034945544</v>
      </c>
      <c r="Q400" s="4">
        <f t="shared" si="240"/>
        <v>0.19793607828195509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0.16816323793681931</v>
      </c>
      <c r="AE400" s="4">
        <f t="shared" si="239"/>
        <v>0.10089794276209157</v>
      </c>
      <c r="AF400" s="4">
        <f t="shared" si="258"/>
        <v>0.24742009785244384</v>
      </c>
      <c r="AG400" s="4">
        <f t="shared" si="259"/>
        <v>0.14845205871146633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0</v>
      </c>
      <c r="AN400" s="4" t="b">
        <f t="shared" si="261"/>
        <v>0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3.9146092281942699E-2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4.8932615352428377E-2</v>
      </c>
      <c r="I401" s="5">
        <f t="shared" si="233"/>
        <v>2.9359569211457024E-2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5.0479421084361022E-2</v>
      </c>
      <c r="O401" s="4"/>
      <c r="P401" s="4">
        <f t="shared" si="245"/>
        <v>0.13186928672775644</v>
      </c>
      <c r="Q401" s="4">
        <f t="shared" si="240"/>
        <v>0.19402047811526929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0.16483660840969555</v>
      </c>
      <c r="AE401" s="4">
        <f t="shared" si="239"/>
        <v>9.8901965045817331E-2</v>
      </c>
      <c r="AF401" s="4">
        <f t="shared" si="258"/>
        <v>0.2425255976440866</v>
      </c>
      <c r="AG401" s="4">
        <f t="shared" si="259"/>
        <v>0.14551535858645198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0</v>
      </c>
      <c r="AN401" s="4" t="b">
        <f t="shared" si="261"/>
        <v>0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3.9798420753282097E-2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4.9748025941602624E-2</v>
      </c>
      <c r="I402" s="5">
        <f t="shared" si="233"/>
        <v>2.9848815564961571E-2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5.1320607564812062E-2</v>
      </c>
      <c r="O402" s="4"/>
      <c r="P402" s="4">
        <f t="shared" si="245"/>
        <v>0.13406674974930596</v>
      </c>
      <c r="Q402" s="4">
        <f t="shared" si="240"/>
        <v>0.19725362539816821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0.16758343718663246</v>
      </c>
      <c r="AE402" s="4">
        <f t="shared" si="239"/>
        <v>0.10055006231197947</v>
      </c>
      <c r="AF402" s="4">
        <f t="shared" si="258"/>
        <v>0.24656703174771027</v>
      </c>
      <c r="AG402" s="4">
        <f t="shared" si="259"/>
        <v>0.14794021904862614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0</v>
      </c>
      <c r="AN402" s="4" t="b">
        <f t="shared" si="261"/>
        <v>0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3.9658846464629603E-2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4.9573558080787006E-2</v>
      </c>
      <c r="I403" s="5">
        <f t="shared" si="233"/>
        <v>2.9744134848472201E-2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5.1140624611757779E-2</v>
      </c>
      <c r="O403" s="4"/>
      <c r="P403" s="4">
        <f t="shared" si="245"/>
        <v>0.13359657352436952</v>
      </c>
      <c r="Q403" s="4">
        <f t="shared" si="240"/>
        <v>0.19656185085214417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0.16699571690546189</v>
      </c>
      <c r="AE403" s="4">
        <f t="shared" si="239"/>
        <v>0.10019743014327714</v>
      </c>
      <c r="AF403" s="4">
        <f t="shared" si="258"/>
        <v>0.24570231356518021</v>
      </c>
      <c r="AG403" s="4">
        <f t="shared" si="259"/>
        <v>0.14742138813910813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0</v>
      </c>
      <c r="AN403" s="4" t="b">
        <f t="shared" si="261"/>
        <v>0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3.8861204961757399E-2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4.8576506202196751E-2</v>
      </c>
      <c r="I404" s="5">
        <f t="shared" si="233"/>
        <v>2.9145903721318048E-2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5.0112054990865587E-2</v>
      </c>
      <c r="O404" s="4"/>
      <c r="P404" s="4">
        <f t="shared" si="245"/>
        <v>0.13090960249056513</v>
      </c>
      <c r="Q404" s="4">
        <f t="shared" si="240"/>
        <v>0.19260848598912733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0.16363700311320642</v>
      </c>
      <c r="AE404" s="4">
        <f t="shared" si="239"/>
        <v>9.8182201867923841E-2</v>
      </c>
      <c r="AF404" s="4">
        <f t="shared" si="258"/>
        <v>0.24076060748640915</v>
      </c>
      <c r="AG404" s="4">
        <f t="shared" si="259"/>
        <v>0.14445636449184551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0</v>
      </c>
      <c r="AN404" s="4" t="b">
        <f t="shared" si="261"/>
        <v>0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3.8934349259562698E-2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4.8667936574453369E-2</v>
      </c>
      <c r="I405" s="5">
        <f t="shared" si="233"/>
        <v>2.9200761944672023E-2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5.02063755626928E-2</v>
      </c>
      <c r="O405" s="4"/>
      <c r="P405" s="4">
        <f t="shared" si="245"/>
        <v>0.13115599966120267</v>
      </c>
      <c r="Q405" s="4">
        <f t="shared" si="240"/>
        <v>0.19297101238203976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0.16394499957650333</v>
      </c>
      <c r="AE405" s="4">
        <f t="shared" si="239"/>
        <v>9.8366999745902003E-2</v>
      </c>
      <c r="AF405" s="4">
        <f t="shared" si="258"/>
        <v>0.24121376547754969</v>
      </c>
      <c r="AG405" s="4">
        <f t="shared" si="259"/>
        <v>0.14472825928652983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0</v>
      </c>
      <c r="AN405" s="4" t="b">
        <f t="shared" si="261"/>
        <v>0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3.8913685502709301E-2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4.8642106878386625E-2</v>
      </c>
      <c r="I406" s="5">
        <f t="shared" si="233"/>
        <v>2.9185264127031978E-2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5.0179729365778053E-2</v>
      </c>
      <c r="O406" s="4"/>
      <c r="P406" s="4">
        <f t="shared" si="245"/>
        <v>0.13108639080068737</v>
      </c>
      <c r="Q406" s="4">
        <f t="shared" si="240"/>
        <v>0.1928685962339482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0.16385798850085923</v>
      </c>
      <c r="AE406" s="4">
        <f t="shared" si="239"/>
        <v>9.8314793100515524E-2</v>
      </c>
      <c r="AF406" s="4">
        <f t="shared" si="258"/>
        <v>0.24108574529243526</v>
      </c>
      <c r="AG406" s="4">
        <f t="shared" si="259"/>
        <v>0.14465144717546113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0</v>
      </c>
      <c r="AN406" s="4" t="b">
        <f t="shared" si="261"/>
        <v>0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3.87024771436403E-2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4.8378096429550377E-2</v>
      </c>
      <c r="I407" s="5">
        <f t="shared" si="233"/>
        <v>2.9026857857730223E-2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4.9907373299757661E-2</v>
      </c>
      <c r="O407" s="4"/>
      <c r="P407" s="4">
        <f t="shared" si="245"/>
        <v>0.13037490482500502</v>
      </c>
      <c r="Q407" s="4">
        <f t="shared" si="240"/>
        <v>0.1918217804620605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0.16296863103125628</v>
      </c>
      <c r="AE407" s="4">
        <f t="shared" si="239"/>
        <v>9.7781178618753767E-2</v>
      </c>
      <c r="AF407" s="4">
        <f t="shared" si="258"/>
        <v>0.23977722557757564</v>
      </c>
      <c r="AG407" s="4">
        <f t="shared" si="259"/>
        <v>0.14386633534654536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0</v>
      </c>
      <c r="AN407" s="4" t="b">
        <f t="shared" si="261"/>
        <v>0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3.8138395372315899E-2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4.7672994215394872E-2</v>
      </c>
      <c r="I408" s="5">
        <f t="shared" si="233"/>
        <v>2.8603796529236926E-2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4.9179982145217536E-2</v>
      </c>
      <c r="O408" s="4"/>
      <c r="P408" s="4">
        <f t="shared" si="245"/>
        <v>0.12847471360528037</v>
      </c>
      <c r="Q408" s="4">
        <f t="shared" si="240"/>
        <v>0.18902601187856508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0.16059339200660047</v>
      </c>
      <c r="AE408" s="4">
        <f t="shared" si="239"/>
        <v>9.6356035203960272E-2</v>
      </c>
      <c r="AF408" s="4">
        <f t="shared" si="258"/>
        <v>0.23628251484820634</v>
      </c>
      <c r="AG408" s="4">
        <f t="shared" si="259"/>
        <v>0.14176950890892381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0</v>
      </c>
      <c r="AN408" s="4" t="b">
        <f t="shared" si="261"/>
        <v>0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3.7455081876561699E-2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4.6818852345702128E-2</v>
      </c>
      <c r="I409" s="5">
        <f t="shared" si="233"/>
        <v>2.8091311407421275E-2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4.8298840052250214E-2</v>
      </c>
      <c r="O409" s="4"/>
      <c r="P409" s="4">
        <f t="shared" si="245"/>
        <v>0.12617287303719585</v>
      </c>
      <c r="Q409" s="4">
        <f t="shared" si="240"/>
        <v>0.18563929296435044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0.1577160912964948</v>
      </c>
      <c r="AE409" s="4">
        <f t="shared" si="239"/>
        <v>9.4629654777896893E-2</v>
      </c>
      <c r="AF409" s="4">
        <f t="shared" si="258"/>
        <v>0.23204911620543806</v>
      </c>
      <c r="AG409" s="4">
        <f t="shared" si="259"/>
        <v>0.13922946972326283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0</v>
      </c>
      <c r="AN409" s="4" t="b">
        <f t="shared" si="261"/>
        <v>0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3.7421006682912199E-2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4.677625835364025E-2</v>
      </c>
      <c r="I410" s="5">
        <f t="shared" si="233"/>
        <v>2.8065755012184147E-2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4.8254899624266351E-2</v>
      </c>
      <c r="O410" s="4"/>
      <c r="P410" s="4">
        <f t="shared" si="245"/>
        <v>0.12605808580762243</v>
      </c>
      <c r="Q410" s="4">
        <f t="shared" si="240"/>
        <v>0.18547040547192517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0.15757260725952804</v>
      </c>
      <c r="AE410" s="4">
        <f t="shared" si="239"/>
        <v>9.4543564355716814E-2</v>
      </c>
      <c r="AF410" s="4">
        <f t="shared" si="258"/>
        <v>0.23183800683990646</v>
      </c>
      <c r="AG410" s="4">
        <f t="shared" si="259"/>
        <v>0.13910280410394388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0</v>
      </c>
      <c r="AN410" s="4" t="b">
        <f t="shared" si="261"/>
        <v>0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3.7696266252887002E-2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4.7120332816108751E-2</v>
      </c>
      <c r="I411" s="5">
        <f t="shared" si="233"/>
        <v>2.8272199689665253E-2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4.8609850602263908E-2</v>
      </c>
      <c r="O411" s="4"/>
      <c r="P411" s="4">
        <f t="shared" si="245"/>
        <v>0.12698533757252745</v>
      </c>
      <c r="Q411" s="4">
        <f t="shared" si="240"/>
        <v>0.18683467940730722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0.15873167196565929</v>
      </c>
      <c r="AE411" s="4">
        <f t="shared" si="239"/>
        <v>9.5239003179395584E-2</v>
      </c>
      <c r="AF411" s="4">
        <f t="shared" si="258"/>
        <v>0.23354334925913403</v>
      </c>
      <c r="AG411" s="4">
        <f t="shared" si="259"/>
        <v>0.14012600955548041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0</v>
      </c>
      <c r="AN411" s="4" t="b">
        <f t="shared" si="261"/>
        <v>0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3.75152744536894E-2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4.6894093067111751E-2</v>
      </c>
      <c r="I412" s="5">
        <f t="shared" si="233"/>
        <v>2.8136455840267048E-2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4.8376459203226967E-2</v>
      </c>
      <c r="O412" s="4"/>
      <c r="P412" s="4">
        <f t="shared" si="245"/>
        <v>0.12637564045916397</v>
      </c>
      <c r="Q412" s="4">
        <f t="shared" si="240"/>
        <v>0.18593762651215884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0.15796955057395495</v>
      </c>
      <c r="AE412" s="4">
        <f t="shared" si="239"/>
        <v>9.4781730344372983E-2</v>
      </c>
      <c r="AF412" s="4">
        <f t="shared" si="258"/>
        <v>0.23242203314019855</v>
      </c>
      <c r="AG412" s="4">
        <f t="shared" si="259"/>
        <v>0.13945321988411913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0</v>
      </c>
      <c r="AN412" s="4" t="b">
        <f t="shared" si="261"/>
        <v>0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3.6839803831999203E-2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4.6049754789999002E-2</v>
      </c>
      <c r="I413" s="5">
        <f t="shared" si="233"/>
        <v>2.7629852873999404E-2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4.7505430603569189E-2</v>
      </c>
      <c r="O413" s="4"/>
      <c r="P413" s="4">
        <f t="shared" si="245"/>
        <v>0.12410021974931885</v>
      </c>
      <c r="Q413" s="4">
        <f t="shared" si="240"/>
        <v>0.18258977937509982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0.15512527468664858</v>
      </c>
      <c r="AE413" s="4">
        <f t="shared" si="239"/>
        <v>9.3075164811989144E-2</v>
      </c>
      <c r="AF413" s="4">
        <f t="shared" si="258"/>
        <v>0.22823722421887477</v>
      </c>
      <c r="AG413" s="4">
        <f t="shared" si="259"/>
        <v>0.13694233453132487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0</v>
      </c>
      <c r="AN413" s="4" t="b">
        <f t="shared" si="261"/>
        <v>0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3.7400698074418398E-2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4.6750872593022998E-2</v>
      </c>
      <c r="I414" s="5">
        <f t="shared" si="233"/>
        <v>2.8050523555813799E-2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4.8228711396015818E-2</v>
      </c>
      <c r="O414" s="4"/>
      <c r="P414" s="4">
        <f t="shared" si="245"/>
        <v>0.12598967331584107</v>
      </c>
      <c r="Q414" s="4">
        <f t="shared" si="240"/>
        <v>0.18536974955200744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0.15748709164480135</v>
      </c>
      <c r="AE414" s="4">
        <f t="shared" si="239"/>
        <v>9.4492254986880797E-2</v>
      </c>
      <c r="AF414" s="4">
        <f t="shared" si="258"/>
        <v>0.23171218694000931</v>
      </c>
      <c r="AG414" s="4">
        <f t="shared" si="259"/>
        <v>0.13902731216400557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0</v>
      </c>
      <c r="AN414" s="4" t="b">
        <f t="shared" si="261"/>
        <v>0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3.7985791639544103E-2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4.7482239549430129E-2</v>
      </c>
      <c r="I415" s="5">
        <f t="shared" si="233"/>
        <v>2.8489343729658077E-2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4.8983197545872326E-2</v>
      </c>
      <c r="O415" s="4"/>
      <c r="P415" s="4">
        <f t="shared" si="245"/>
        <v>0.1279606458089938</v>
      </c>
      <c r="Q415" s="4">
        <f t="shared" si="240"/>
        <v>0.18826965926535119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0.15995080726124225</v>
      </c>
      <c r="AE415" s="4">
        <f t="shared" si="239"/>
        <v>9.597048435674535E-2</v>
      </c>
      <c r="AF415" s="4">
        <f t="shared" si="258"/>
        <v>0.235337074081689</v>
      </c>
      <c r="AG415" s="4">
        <f t="shared" si="259"/>
        <v>0.14120224444901339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0</v>
      </c>
      <c r="AN415" s="4" t="b">
        <f t="shared" si="261"/>
        <v>0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3.6949141661831802E-2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4.6186427077289753E-2</v>
      </c>
      <c r="I416" s="5">
        <f t="shared" si="233"/>
        <v>2.7711856246373852E-2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4.764642322967394E-2</v>
      </c>
      <c r="O416" s="4"/>
      <c r="P416" s="4">
        <f t="shared" si="245"/>
        <v>0.12446854007944377</v>
      </c>
      <c r="Q416" s="4">
        <f t="shared" si="240"/>
        <v>0.18313169241886978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0.15558567509930471</v>
      </c>
      <c r="AE416" s="4">
        <f t="shared" si="239"/>
        <v>9.3351405059582837E-2</v>
      </c>
      <c r="AF416" s="4">
        <f t="shared" si="258"/>
        <v>0.22891461552358722</v>
      </c>
      <c r="AG416" s="4">
        <f t="shared" si="259"/>
        <v>0.13734876931415235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0</v>
      </c>
      <c r="AN416" s="4" t="b">
        <f t="shared" si="261"/>
        <v>0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3.69508745182235E-2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4.6188593147779372E-2</v>
      </c>
      <c r="I417" s="5">
        <f t="shared" si="233"/>
        <v>2.7713155888667625E-2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4.76486577716774E-2</v>
      </c>
      <c r="O417" s="4"/>
      <c r="P417" s="4">
        <f t="shared" si="245"/>
        <v>0.12447437745740551</v>
      </c>
      <c r="Q417" s="4">
        <f t="shared" si="240"/>
        <v>0.18314028100603197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0.15559297182175688</v>
      </c>
      <c r="AE417" s="4">
        <f t="shared" si="239"/>
        <v>9.3355783093054132E-2</v>
      </c>
      <c r="AF417" s="4">
        <f t="shared" si="258"/>
        <v>0.22892535125753996</v>
      </c>
      <c r="AG417" s="4">
        <f t="shared" si="259"/>
        <v>0.13735521075452398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0</v>
      </c>
      <c r="AN417" s="4" t="b">
        <f t="shared" si="261"/>
        <v>0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3.7363792632401902E-2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4.670474079050238E-2</v>
      </c>
      <c r="I418" s="5">
        <f t="shared" si="233"/>
        <v>2.8022844474301426E-2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4.8181121324076134E-2</v>
      </c>
      <c r="O418" s="4"/>
      <c r="P418" s="4">
        <f t="shared" si="245"/>
        <v>0.12586535198435192</v>
      </c>
      <c r="Q418" s="4">
        <f t="shared" si="240"/>
        <v>0.18518683444892323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0.15733168998043989</v>
      </c>
      <c r="AE418" s="4">
        <f t="shared" si="239"/>
        <v>9.4399013988263947E-2</v>
      </c>
      <c r="AF418" s="4">
        <f t="shared" si="258"/>
        <v>0.23148354306115404</v>
      </c>
      <c r="AG418" s="4">
        <f t="shared" si="259"/>
        <v>0.13889012583669241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0</v>
      </c>
      <c r="AN418" s="4" t="b">
        <f t="shared" si="261"/>
        <v>0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3.7327048383556397E-2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4.6658810479445492E-2</v>
      </c>
      <c r="I419" s="5">
        <f t="shared" si="233"/>
        <v>2.7995286287667297E-2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4.8133739112933782E-2</v>
      </c>
      <c r="O419" s="4"/>
      <c r="P419" s="4">
        <f t="shared" si="245"/>
        <v>0.1257415736554269</v>
      </c>
      <c r="Q419" s="4">
        <f t="shared" si="240"/>
        <v>0.18500471827043866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0.15717696706928364</v>
      </c>
      <c r="AE419" s="4">
        <f t="shared" si="239"/>
        <v>9.430618024157017E-2</v>
      </c>
      <c r="AF419" s="4">
        <f t="shared" si="258"/>
        <v>0.23125589783804831</v>
      </c>
      <c r="AG419" s="4">
        <f t="shared" si="259"/>
        <v>0.138753538702829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0</v>
      </c>
      <c r="AN419" s="4" t="b">
        <f t="shared" si="261"/>
        <v>0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3.7480908441546799E-2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4.6851135551933501E-2</v>
      </c>
      <c r="I420" s="5">
        <f t="shared" si="233"/>
        <v>2.8110681331160098E-2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4.833214376082106E-2</v>
      </c>
      <c r="O420" s="4"/>
      <c r="P420" s="4">
        <f t="shared" si="245"/>
        <v>0.12625987356533758</v>
      </c>
      <c r="Q420" s="4">
        <f t="shared" si="240"/>
        <v>0.18576729763082889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0.15782484195667196</v>
      </c>
      <c r="AE420" s="4">
        <f t="shared" si="239"/>
        <v>9.4694905174003183E-2</v>
      </c>
      <c r="AF420" s="4">
        <f t="shared" si="258"/>
        <v>0.23220912203853611</v>
      </c>
      <c r="AG420" s="4">
        <f t="shared" si="259"/>
        <v>0.13932547322312167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0</v>
      </c>
      <c r="AN420" s="4" t="b">
        <f t="shared" si="261"/>
        <v>0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3.72426721992258E-2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4.6553340249032252E-2</v>
      </c>
      <c r="I421" s="5">
        <f t="shared" ref="I421:I484" si="267">C421-(C421*25%)</f>
        <v>2.7932004149419348E-2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4.8024934869903876E-2</v>
      </c>
      <c r="O421" s="4"/>
      <c r="P421" s="4">
        <f t="shared" si="245"/>
        <v>0.12545734024678043</v>
      </c>
      <c r="Q421" s="4">
        <f t="shared" si="240"/>
        <v>0.18458652307722609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0.15682167530847554</v>
      </c>
      <c r="AE421" s="4">
        <f t="shared" si="239"/>
        <v>9.4093005185085316E-2</v>
      </c>
      <c r="AF421" s="4">
        <f t="shared" si="258"/>
        <v>0.23073315384653262</v>
      </c>
      <c r="AG421" s="4">
        <f t="shared" si="259"/>
        <v>0.13843989230791956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0</v>
      </c>
      <c r="AN421" s="4" t="b">
        <f t="shared" si="261"/>
        <v>0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3.6513766100089398E-2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4.5642207625111744E-2</v>
      </c>
      <c r="I422" s="5">
        <f t="shared" si="267"/>
        <v>2.7385324575067049E-2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4.7085000491671233E-2</v>
      </c>
      <c r="O422" s="4"/>
      <c r="P422" s="4">
        <f t="shared" si="245"/>
        <v>0.12300191438479811</v>
      </c>
      <c r="Q422" s="4">
        <f t="shared" si="240"/>
        <v>0.18097383272650067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0.15375239298099763</v>
      </c>
      <c r="AE422" s="4">
        <f t="shared" ref="AE422:AE485" si="273">P422-(P422*25%)</f>
        <v>9.2251435788598582E-2</v>
      </c>
      <c r="AF422" s="4">
        <f t="shared" si="258"/>
        <v>0.22621729090812584</v>
      </c>
      <c r="AG422" s="4">
        <f t="shared" si="259"/>
        <v>0.13573037454487549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0</v>
      </c>
      <c r="AN422" s="4" t="b">
        <f t="shared" si="261"/>
        <v>0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3.6609184033723097E-2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4.5761480042153871E-2</v>
      </c>
      <c r="I423" s="5">
        <f t="shared" si="267"/>
        <v>2.7456888025292323E-2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4.7208043221356841E-2</v>
      </c>
      <c r="O423" s="4"/>
      <c r="P423" s="4">
        <f t="shared" si="245"/>
        <v>0.12332334352665697</v>
      </c>
      <c r="Q423" s="4">
        <f t="shared" si="240"/>
        <v>0.1814467543394945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0.15415417940832121</v>
      </c>
      <c r="AE423" s="4">
        <f t="shared" si="273"/>
        <v>9.2492507644992727E-2</v>
      </c>
      <c r="AF423" s="4">
        <f t="shared" si="258"/>
        <v>0.22680844292436814</v>
      </c>
      <c r="AG423" s="4">
        <f t="shared" si="259"/>
        <v>0.13608506575462087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0</v>
      </c>
      <c r="AN423" s="4" t="b">
        <f t="shared" si="261"/>
        <v>0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3.7640410419612601E-2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4.7050513024515753E-2</v>
      </c>
      <c r="I424" s="5">
        <f t="shared" si="267"/>
        <v>2.8230307814709449E-2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4.853782374176481E-2</v>
      </c>
      <c r="O424" s="4"/>
      <c r="P424" s="4">
        <f t="shared" si="245"/>
        <v>0.12679717910091221</v>
      </c>
      <c r="Q424" s="4">
        <f t="shared" si="240"/>
        <v>0.18655784014071136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0.15849647387614024</v>
      </c>
      <c r="AE424" s="4">
        <f t="shared" si="273"/>
        <v>9.5097884325684154E-2</v>
      </c>
      <c r="AF424" s="4">
        <f t="shared" si="258"/>
        <v>0.23319730017588919</v>
      </c>
      <c r="AG424" s="4">
        <f t="shared" si="259"/>
        <v>0.13991838010553354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0</v>
      </c>
      <c r="AN424" s="4" t="b">
        <f t="shared" si="261"/>
        <v>0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3.7636347808402797E-2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4.7045434760503498E-2</v>
      </c>
      <c r="I425" s="5">
        <f t="shared" si="267"/>
        <v>2.8227260856302096E-2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4.8532584949078056E-2</v>
      </c>
      <c r="O425" s="4"/>
      <c r="P425" s="4">
        <f t="shared" si="245"/>
        <v>0.12678349360610905</v>
      </c>
      <c r="Q425" s="4">
        <f t="shared" si="240"/>
        <v>0.18653770454802832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0.15847936700763632</v>
      </c>
      <c r="AE425" s="4">
        <f t="shared" si="273"/>
        <v>9.508762020458178E-2</v>
      </c>
      <c r="AF425" s="4">
        <f t="shared" si="258"/>
        <v>0.23317213068503539</v>
      </c>
      <c r="AG425" s="4">
        <f t="shared" si="259"/>
        <v>0.13990327841102124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0</v>
      </c>
      <c r="AN425" s="4" t="b">
        <f t="shared" si="261"/>
        <v>0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3.7118995322938303E-2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4.6398744153672879E-2</v>
      </c>
      <c r="I426" s="5">
        <f t="shared" si="267"/>
        <v>2.7839246492203727E-2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4.7865451847395525E-2</v>
      </c>
      <c r="O426" s="4"/>
      <c r="P426" s="4">
        <f t="shared" si="245"/>
        <v>0.12504071675998935</v>
      </c>
      <c r="Q426" s="4">
        <f t="shared" si="240"/>
        <v>0.18397354116076103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0.1563008959499867</v>
      </c>
      <c r="AE426" s="4">
        <f t="shared" si="273"/>
        <v>9.3780537569992009E-2</v>
      </c>
      <c r="AF426" s="4">
        <f t="shared" si="258"/>
        <v>0.22996692645095129</v>
      </c>
      <c r="AG426" s="4">
        <f t="shared" si="259"/>
        <v>0.13798015587057078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0</v>
      </c>
      <c r="AN426" s="4" t="b">
        <f t="shared" si="261"/>
        <v>0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3.74778638934549E-2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4.6847329866818624E-2</v>
      </c>
      <c r="I427" s="5">
        <f t="shared" si="267"/>
        <v>2.8108397920091177E-2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4.832821777444072E-2</v>
      </c>
      <c r="O427" s="4"/>
      <c r="P427" s="4">
        <f t="shared" si="245"/>
        <v>0.12624961756373221</v>
      </c>
      <c r="Q427" s="4">
        <f t="shared" si="240"/>
        <v>0.18575220788260624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0.15781202195466526</v>
      </c>
      <c r="AE427" s="4">
        <f t="shared" si="273"/>
        <v>9.4687213172799156E-2</v>
      </c>
      <c r="AF427" s="4">
        <f t="shared" si="258"/>
        <v>0.23219025985325781</v>
      </c>
      <c r="AG427" s="4">
        <f t="shared" si="259"/>
        <v>0.13931415591195467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0</v>
      </c>
      <c r="AN427" s="4" t="b">
        <f t="shared" si="261"/>
        <v>0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3.71119226912906E-2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4.638990336411325E-2</v>
      </c>
      <c r="I428" s="5">
        <f t="shared" si="267"/>
        <v>2.783394201846795E-2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4.7856331592210213E-2</v>
      </c>
      <c r="O428" s="4"/>
      <c r="P428" s="4">
        <f t="shared" si="245"/>
        <v>0.12501689157498866</v>
      </c>
      <c r="Q428" s="4">
        <f t="shared" si="240"/>
        <v>0.18393848694988507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0.15627111446873582</v>
      </c>
      <c r="AE428" s="4">
        <f t="shared" si="273"/>
        <v>9.3762668681241501E-2</v>
      </c>
      <c r="AF428" s="4">
        <f t="shared" si="258"/>
        <v>0.22992310868735633</v>
      </c>
      <c r="AG428" s="4">
        <f t="shared" si="259"/>
        <v>0.13795386521241382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0</v>
      </c>
      <c r="AN428" s="4" t="b">
        <f t="shared" si="261"/>
        <v>0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3.6918882837143598E-2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4.6148603546429495E-2</v>
      </c>
      <c r="I429" s="5">
        <f t="shared" si="267"/>
        <v>2.76891621278577E-2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4.7607404061631504E-2</v>
      </c>
      <c r="O429" s="4"/>
      <c r="P429" s="4">
        <f t="shared" si="245"/>
        <v>0.12436660884196252</v>
      </c>
      <c r="Q429" s="4">
        <f t="shared" si="240"/>
        <v>0.18298172006426211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0.15545826105245314</v>
      </c>
      <c r="AE429" s="4">
        <f t="shared" si="273"/>
        <v>9.3274956631471895E-2</v>
      </c>
      <c r="AF429" s="4">
        <f t="shared" si="258"/>
        <v>0.22872715008032762</v>
      </c>
      <c r="AG429" s="4">
        <f t="shared" si="259"/>
        <v>0.1372362900481966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0</v>
      </c>
      <c r="AN429" s="4" t="b">
        <f t="shared" si="261"/>
        <v>0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3.7118780425028301E-2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4.6398475531285378E-2</v>
      </c>
      <c r="I430" s="5">
        <f t="shared" si="267"/>
        <v>2.7839085318771224E-2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4.786517473360314E-2</v>
      </c>
      <c r="O430" s="4"/>
      <c r="P430" s="4">
        <f t="shared" si="245"/>
        <v>0.12503999284522649</v>
      </c>
      <c r="Q430" s="4">
        <f t="shared" si="240"/>
        <v>0.18397247605840178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0.15629999105653311</v>
      </c>
      <c r="AE430" s="4">
        <f t="shared" si="273"/>
        <v>9.3779994633919866E-2</v>
      </c>
      <c r="AF430" s="4">
        <f t="shared" si="258"/>
        <v>0.22996559507300224</v>
      </c>
      <c r="AG430" s="4">
        <f t="shared" si="259"/>
        <v>0.13797935704380132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0</v>
      </c>
      <c r="AN430" s="4" t="b">
        <f t="shared" si="261"/>
        <v>0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3.7178512686307903E-2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4.6473140857884877E-2</v>
      </c>
      <c r="I431" s="5">
        <f t="shared" si="267"/>
        <v>2.7883884514730929E-2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4.7942200301001728E-2</v>
      </c>
      <c r="O431" s="4"/>
      <c r="P431" s="4">
        <f t="shared" si="245"/>
        <v>0.12524120962652985</v>
      </c>
      <c r="Q431" s="4">
        <f t="shared" si="240"/>
        <v>0.18426852813452996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0.15655151203316231</v>
      </c>
      <c r="AE431" s="4">
        <f t="shared" si="273"/>
        <v>9.3930907219897386E-2</v>
      </c>
      <c r="AF431" s="4">
        <f t="shared" si="258"/>
        <v>0.23033566016816245</v>
      </c>
      <c r="AG431" s="4">
        <f t="shared" si="259"/>
        <v>0.13820139610089746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0</v>
      </c>
      <c r="AN431" s="4" t="b">
        <f t="shared" si="261"/>
        <v>0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3.6829210556443601E-2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4.6036513195554504E-2</v>
      </c>
      <c r="I432" s="5">
        <f t="shared" si="267"/>
        <v>2.76219079173327E-2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4.7491770429941065E-2</v>
      </c>
      <c r="O432" s="4"/>
      <c r="P432" s="4">
        <f t="shared" si="245"/>
        <v>0.12406453476493863</v>
      </c>
      <c r="Q432" s="4">
        <f t="shared" ref="Q432:Q495" si="274">C432*(1/$AZ$76)</f>
        <v>0.18253727573378356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0.1550806684561733</v>
      </c>
      <c r="AE432" s="4">
        <f t="shared" si="273"/>
        <v>9.3048401073703976E-2</v>
      </c>
      <c r="AF432" s="4">
        <f t="shared" si="258"/>
        <v>0.22817159466722944</v>
      </c>
      <c r="AG432" s="4">
        <f t="shared" si="259"/>
        <v>0.13690295680033768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0</v>
      </c>
      <c r="AN432" s="4" t="b">
        <f t="shared" si="261"/>
        <v>0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3.6436601078354003E-2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4.5545751347942504E-2</v>
      </c>
      <c r="I433" s="5">
        <f t="shared" si="267"/>
        <v>2.7327450808765502E-2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4.6985495141377003E-2</v>
      </c>
      <c r="O433" s="4"/>
      <c r="P433" s="4">
        <f t="shared" si="245"/>
        <v>0.12274197282273135</v>
      </c>
      <c r="Q433" s="4">
        <f t="shared" si="274"/>
        <v>0.18059137834757963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0.15342746602841417</v>
      </c>
      <c r="AE433" s="4">
        <f t="shared" si="273"/>
        <v>9.2056479617048506E-2</v>
      </c>
      <c r="AF433" s="4">
        <f t="shared" si="258"/>
        <v>0.22573922293447454</v>
      </c>
      <c r="AG433" s="4">
        <f t="shared" si="259"/>
        <v>0.13544353376068471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0</v>
      </c>
      <c r="AN433" s="4" t="b">
        <f t="shared" si="261"/>
        <v>0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3.7560853888705503E-2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4.6951067360881879E-2</v>
      </c>
      <c r="I434" s="5">
        <f t="shared" si="267"/>
        <v>2.8170640416529127E-2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4.8435234507704199E-2</v>
      </c>
      <c r="O434" s="4"/>
      <c r="P434" s="4">
        <f t="shared" si="245"/>
        <v>0.1265291813935116</v>
      </c>
      <c r="Q434" s="4">
        <f t="shared" si="274"/>
        <v>0.18616353268206096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0.15816147674188952</v>
      </c>
      <c r="AE434" s="4">
        <f t="shared" si="273"/>
        <v>9.4896886045133702E-2</v>
      </c>
      <c r="AF434" s="4">
        <f t="shared" si="258"/>
        <v>0.2327044158525762</v>
      </c>
      <c r="AG434" s="4">
        <f t="shared" si="259"/>
        <v>0.13962264951154571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0</v>
      </c>
      <c r="AN434" s="4" t="b">
        <f t="shared" si="261"/>
        <v>0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3.78550927667409E-2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4.7318865958426125E-2</v>
      </c>
      <c r="I435" s="5">
        <f t="shared" si="267"/>
        <v>2.8391319575055675E-2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4.8814659562873508E-2</v>
      </c>
      <c r="O435" s="4"/>
      <c r="P435" s="4">
        <f t="shared" si="245"/>
        <v>0.12752036770898456</v>
      </c>
      <c r="Q435" s="4">
        <f t="shared" si="274"/>
        <v>0.18762187410182157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0.1594004596362307</v>
      </c>
      <c r="AE435" s="4">
        <f t="shared" si="273"/>
        <v>9.5640275781738421E-2</v>
      </c>
      <c r="AF435" s="4">
        <f t="shared" si="258"/>
        <v>0.23452734262727698</v>
      </c>
      <c r="AG435" s="4">
        <f t="shared" si="259"/>
        <v>0.14071640557636617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0</v>
      </c>
      <c r="AN435" s="4" t="b">
        <f t="shared" si="261"/>
        <v>0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3.6770492856730799E-2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4.5963116070913496E-2</v>
      </c>
      <c r="I436" s="5">
        <f t="shared" si="267"/>
        <v>2.7577869642548099E-2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4.741605315355088E-2</v>
      </c>
      <c r="O436" s="4"/>
      <c r="P436" s="4">
        <f t="shared" si="245"/>
        <v>0.12386673568135058</v>
      </c>
      <c r="Q436" s="4">
        <f t="shared" si="274"/>
        <v>0.18224625214731535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0.15483341960168823</v>
      </c>
      <c r="AE436" s="4">
        <f t="shared" si="273"/>
        <v>9.2900051761012931E-2</v>
      </c>
      <c r="AF436" s="4">
        <f t="shared" si="258"/>
        <v>0.2278078151841442</v>
      </c>
      <c r="AG436" s="4">
        <f t="shared" si="259"/>
        <v>0.13668468911048651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0</v>
      </c>
      <c r="AN436" s="4" t="b">
        <f t="shared" si="261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3.6755761714463903E-2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4.5944702143079878E-2</v>
      </c>
      <c r="I437" s="5">
        <f t="shared" si="267"/>
        <v>2.7566821285847927E-2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C437*(1/$AW$75)</f>
        <v>4.7397057144238162E-2</v>
      </c>
      <c r="O437" s="4"/>
      <c r="P437" s="4">
        <f t="shared" ref="P437:P500" si="279">C437*(1/$AY$76)</f>
        <v>0.12381711169310088</v>
      </c>
      <c r="Q437" s="4">
        <f t="shared" si="274"/>
        <v>0.18217323992312648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0.1547713896163761</v>
      </c>
      <c r="AE437" s="4">
        <f t="shared" si="273"/>
        <v>9.2862833769825653E-2</v>
      </c>
      <c r="AF437" s="4">
        <f t="shared" si="258"/>
        <v>0.22771654990390811</v>
      </c>
      <c r="AG437" s="4">
        <f t="shared" si="259"/>
        <v>0.13662992994234485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0</v>
      </c>
      <c r="AN437" s="4" t="b">
        <f t="shared" si="261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3.69815005447151E-2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4.6226875680893877E-2</v>
      </c>
      <c r="I438" s="5">
        <f t="shared" si="267"/>
        <v>2.7736125408536323E-2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4.768815045146458E-2</v>
      </c>
      <c r="O438" s="4"/>
      <c r="P438" s="4">
        <f t="shared" si="279"/>
        <v>0.1245775456673935</v>
      </c>
      <c r="Q438" s="4">
        <f t="shared" si="274"/>
        <v>0.18329207332951278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0.15572193208424187</v>
      </c>
      <c r="AE438" s="4">
        <f t="shared" si="273"/>
        <v>9.3433159250545128E-2</v>
      </c>
      <c r="AF438" s="4">
        <f t="shared" si="258"/>
        <v>0.22911509166189098</v>
      </c>
      <c r="AG438" s="4">
        <f t="shared" si="259"/>
        <v>0.13746905499713458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0</v>
      </c>
      <c r="AN438" s="4" t="b">
        <f t="shared" si="261"/>
        <v>0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3.7381848943665301E-2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4.6727311179581628E-2</v>
      </c>
      <c r="I439" s="5">
        <f t="shared" si="267"/>
        <v>2.8036386707748974E-2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4.820440518426148E-2</v>
      </c>
      <c r="O439" s="4"/>
      <c r="P439" s="4">
        <f t="shared" si="279"/>
        <v>0.12592617728640482</v>
      </c>
      <c r="Q439" s="4">
        <f t="shared" si="274"/>
        <v>0.18527632726774892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0.15740772160800603</v>
      </c>
      <c r="AE439" s="4">
        <f t="shared" si="273"/>
        <v>9.4444632964803613E-2</v>
      </c>
      <c r="AF439" s="4">
        <f t="shared" si="258"/>
        <v>0.23159540908468615</v>
      </c>
      <c r="AG439" s="4">
        <f t="shared" si="259"/>
        <v>0.1389572454508117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0</v>
      </c>
      <c r="AN439" s="4" t="b">
        <f t="shared" si="261"/>
        <v>0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3.78928991280955E-2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4.7366123910119379E-2</v>
      </c>
      <c r="I440" s="5">
        <f t="shared" si="267"/>
        <v>2.8419674346071625E-2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4.8863411382614318E-2</v>
      </c>
      <c r="O440" s="4"/>
      <c r="P440" s="4">
        <f t="shared" si="279"/>
        <v>0.1276477239178673</v>
      </c>
      <c r="Q440" s="4">
        <f t="shared" si="274"/>
        <v>0.18780925444755284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0.15955965489733412</v>
      </c>
      <c r="AE440" s="4">
        <f t="shared" si="273"/>
        <v>9.5735792938400482E-2</v>
      </c>
      <c r="AF440" s="4">
        <f t="shared" si="258"/>
        <v>0.23476156805944104</v>
      </c>
      <c r="AG440" s="4">
        <f t="shared" si="259"/>
        <v>0.14085694083566463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0</v>
      </c>
      <c r="AN440" s="4" t="b">
        <f t="shared" si="261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3.8833288119366198E-2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4.8541610149207749E-2</v>
      </c>
      <c r="I441" s="5">
        <f t="shared" si="267"/>
        <v>2.9124966089524647E-2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5.0076055841007626E-2</v>
      </c>
      <c r="O441" s="4"/>
      <c r="P441" s="4">
        <f t="shared" si="279"/>
        <v>0.13081556055996055</v>
      </c>
      <c r="Q441" s="4">
        <f t="shared" si="274"/>
        <v>0.19247012124331317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0.16351945069995069</v>
      </c>
      <c r="AE441" s="4">
        <f t="shared" si="273"/>
        <v>9.8111670419970404E-2</v>
      </c>
      <c r="AF441" s="4">
        <f t="shared" si="258"/>
        <v>0.24058765155414147</v>
      </c>
      <c r="AG441" s="4">
        <f t="shared" si="259"/>
        <v>0.14435259093248487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0</v>
      </c>
      <c r="AN441" s="4" t="b">
        <f t="shared" si="261"/>
        <v>0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3.8447651692934903E-2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4.8059564616168629E-2</v>
      </c>
      <c r="I442" s="5">
        <f t="shared" si="267"/>
        <v>2.8835738769701177E-2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4.9578772397871389E-2</v>
      </c>
      <c r="O442" s="4"/>
      <c r="P442" s="4">
        <f t="shared" si="279"/>
        <v>0.12951648835312385</v>
      </c>
      <c r="Q442" s="4">
        <f t="shared" si="274"/>
        <v>0.19055878451790068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0.16189561044140482</v>
      </c>
      <c r="AE442" s="4">
        <f t="shared" si="273"/>
        <v>9.7137366264842886E-2</v>
      </c>
      <c r="AF442" s="4">
        <f t="shared" si="258"/>
        <v>0.23819848064737584</v>
      </c>
      <c r="AG442" s="4">
        <f t="shared" si="259"/>
        <v>0.14291908838842551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0</v>
      </c>
      <c r="AN442" s="4" t="b">
        <f t="shared" si="261"/>
        <v>0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3.8830690646915203E-2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4.8538363308644E-2</v>
      </c>
      <c r="I443" s="5">
        <f t="shared" si="267"/>
        <v>2.9123017985186402E-2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5.0072706364777293E-2</v>
      </c>
      <c r="O443" s="4"/>
      <c r="P443" s="4">
        <f t="shared" si="279"/>
        <v>0.1308068105974626</v>
      </c>
      <c r="Q443" s="4">
        <f t="shared" si="274"/>
        <v>0.19245724734409472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0.16350851324682825</v>
      </c>
      <c r="AE443" s="4">
        <f t="shared" si="273"/>
        <v>9.8105107948096959E-2</v>
      </c>
      <c r="AF443" s="4">
        <f t="shared" si="258"/>
        <v>0.24057155918011841</v>
      </c>
      <c r="AG443" s="4">
        <f t="shared" si="259"/>
        <v>0.14434293550807104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0</v>
      </c>
      <c r="AN443" s="4" t="b">
        <f t="shared" si="261"/>
        <v>0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3.8608593519687602E-2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4.8260741899609501E-2</v>
      </c>
      <c r="I444" s="5">
        <f t="shared" si="267"/>
        <v>2.8956445139765703E-2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4.9786309083378139E-2</v>
      </c>
      <c r="O444" s="4"/>
      <c r="P444" s="4">
        <f t="shared" si="279"/>
        <v>0.13005864422773028</v>
      </c>
      <c r="Q444" s="4">
        <f t="shared" si="274"/>
        <v>0.19135646337561152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0.16257330528466285</v>
      </c>
      <c r="AE444" s="4">
        <f t="shared" si="273"/>
        <v>9.754398317079771E-2</v>
      </c>
      <c r="AF444" s="4">
        <f t="shared" si="258"/>
        <v>0.2391955792195144</v>
      </c>
      <c r="AG444" s="4">
        <f t="shared" si="259"/>
        <v>0.14351734753170864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0</v>
      </c>
      <c r="AN444" s="4" t="b">
        <f t="shared" si="261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3.8316410558080001E-2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4.78955131976E-2</v>
      </c>
      <c r="I445" s="5">
        <f t="shared" si="267"/>
        <v>2.8737307918560002E-2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4.9409535160544735E-2</v>
      </c>
      <c r="O445" s="4"/>
      <c r="P445" s="4">
        <f t="shared" si="279"/>
        <v>0.1290743835647836</v>
      </c>
      <c r="Q445" s="4">
        <f t="shared" si="274"/>
        <v>0.18990831173125461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0.1613429794559795</v>
      </c>
      <c r="AE445" s="4">
        <f t="shared" si="273"/>
        <v>9.680578767358769E-2</v>
      </c>
      <c r="AF445" s="4">
        <f t="shared" si="258"/>
        <v>0.23738538966406825</v>
      </c>
      <c r="AG445" s="4">
        <f t="shared" si="259"/>
        <v>0.14243123379844097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0</v>
      </c>
      <c r="AN445" s="4" t="b">
        <f t="shared" si="261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3.8444935844988398E-2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4.8056169806235498E-2</v>
      </c>
      <c r="I446" s="5">
        <f t="shared" si="267"/>
        <v>2.8833701883741299E-2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4.9575270274821524E-2</v>
      </c>
      <c r="O446" s="4"/>
      <c r="P446" s="4">
        <f t="shared" si="279"/>
        <v>0.12950733962560881</v>
      </c>
      <c r="Q446" s="4">
        <f t="shared" si="274"/>
        <v>0.19054532391209422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0.16188417453201101</v>
      </c>
      <c r="AE446" s="4">
        <f t="shared" si="273"/>
        <v>9.7130504719206617E-2</v>
      </c>
      <c r="AF446" s="4">
        <f t="shared" si="258"/>
        <v>0.23818165489011778</v>
      </c>
      <c r="AG446" s="4">
        <f t="shared" si="259"/>
        <v>0.14290899293407067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0</v>
      </c>
      <c r="AN446" s="4" t="b">
        <f t="shared" si="261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3.8390756768688701E-2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4.7988445960860875E-2</v>
      </c>
      <c r="I447" s="5">
        <f t="shared" si="267"/>
        <v>2.8793067576516528E-2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4.9505405615360848E-2</v>
      </c>
      <c r="O447" s="4"/>
      <c r="P447" s="4">
        <f t="shared" si="279"/>
        <v>0.12932482955293662</v>
      </c>
      <c r="Q447" s="4">
        <f t="shared" si="274"/>
        <v>0.19027679518611562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0.16165603694117076</v>
      </c>
      <c r="AE447" s="4">
        <f t="shared" si="273"/>
        <v>9.6993622164702462E-2</v>
      </c>
      <c r="AF447" s="4">
        <f t="shared" si="258"/>
        <v>0.23784599398264453</v>
      </c>
      <c r="AG447" s="4">
        <f t="shared" si="259"/>
        <v>0.14270759638958672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0</v>
      </c>
      <c r="AN447" s="4" t="b">
        <f t="shared" si="261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3.87384510163905E-2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4.8423063770488127E-2</v>
      </c>
      <c r="I448" s="5">
        <f t="shared" si="267"/>
        <v>2.9053838262292873E-2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4.9953762100394865E-2</v>
      </c>
      <c r="O448" s="4"/>
      <c r="P448" s="4">
        <f t="shared" si="279"/>
        <v>0.13049608803037421</v>
      </c>
      <c r="Q448" s="4">
        <f t="shared" si="274"/>
        <v>0.19200007841170977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0.16312011003796778</v>
      </c>
      <c r="AE448" s="4">
        <f t="shared" si="273"/>
        <v>9.787206602278066E-2</v>
      </c>
      <c r="AF448" s="4">
        <f t="shared" si="258"/>
        <v>0.2400000980146372</v>
      </c>
      <c r="AG448" s="4">
        <f t="shared" si="259"/>
        <v>0.14400005880878233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0</v>
      </c>
      <c r="AN448" s="4" t="b">
        <f t="shared" si="261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3.9802423991988599E-2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4.975302998998575E-2</v>
      </c>
      <c r="I449" s="5">
        <f t="shared" si="267"/>
        <v>2.9851817993991447E-2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5.1325769795844245E-2</v>
      </c>
      <c r="O449" s="4"/>
      <c r="P449" s="4">
        <f t="shared" si="279"/>
        <v>0.13408023523922474</v>
      </c>
      <c r="Q449" s="4">
        <f t="shared" si="274"/>
        <v>0.19727346672185003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0.16760029404903093</v>
      </c>
      <c r="AE449" s="4">
        <f t="shared" si="273"/>
        <v>0.10056017642941856</v>
      </c>
      <c r="AF449" s="4">
        <f t="shared" si="258"/>
        <v>0.24659183340231255</v>
      </c>
      <c r="AG449" s="4">
        <f t="shared" si="259"/>
        <v>0.14795510004138751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0</v>
      </c>
      <c r="AN449" s="4" t="b">
        <f t="shared" si="261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3.9334927587392002E-2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4.9168659484239999E-2</v>
      </c>
      <c r="I450" s="5">
        <f t="shared" si="267"/>
        <v>2.9501195690544001E-2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5.0722926791922189E-2</v>
      </c>
      <c r="O450" s="4"/>
      <c r="P450" s="4">
        <f t="shared" si="279"/>
        <v>0.13250540582897524</v>
      </c>
      <c r="Q450" s="4">
        <f t="shared" si="274"/>
        <v>0.19495640592089644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0.16563175728621904</v>
      </c>
      <c r="AE450" s="4">
        <f t="shared" si="273"/>
        <v>9.9379054371731432E-2</v>
      </c>
      <c r="AF450" s="4">
        <f t="shared" si="258"/>
        <v>0.24369550740112056</v>
      </c>
      <c r="AG450" s="4">
        <f t="shared" si="259"/>
        <v>0.14621730444067232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0</v>
      </c>
      <c r="AN450" s="4" t="b">
        <f t="shared" si="261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3.7819179281696702E-2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4.7273974102120878E-2</v>
      </c>
      <c r="I451" s="5">
        <f t="shared" si="267"/>
        <v>2.8364384461272527E-2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4.8768348633008628E-2</v>
      </c>
      <c r="O451" s="4"/>
      <c r="P451" s="4">
        <f t="shared" si="279"/>
        <v>0.12739938792835723</v>
      </c>
      <c r="Q451" s="4">
        <f t="shared" si="274"/>
        <v>0.18744387545284083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0.15924923491044654</v>
      </c>
      <c r="AE451" s="4">
        <f t="shared" si="273"/>
        <v>9.5549540946267913E-2</v>
      </c>
      <c r="AF451" s="4">
        <f t="shared" si="258"/>
        <v>0.23430484431605103</v>
      </c>
      <c r="AG451" s="4">
        <f t="shared" si="259"/>
        <v>0.14058290658963063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0</v>
      </c>
      <c r="AN451" s="4" t="b">
        <f t="shared" si="261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3.9813705444934802E-2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4.9767131806168499E-2</v>
      </c>
      <c r="I452" s="5">
        <f t="shared" si="267"/>
        <v>2.9860279083701102E-2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5.1340317383624226E-2</v>
      </c>
      <c r="O452" s="4"/>
      <c r="P452" s="4">
        <f t="shared" si="279"/>
        <v>0.13411823844890794</v>
      </c>
      <c r="Q452" s="4">
        <f t="shared" si="274"/>
        <v>0.19732938118908963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0.16764779806113492</v>
      </c>
      <c r="AE452" s="4">
        <f t="shared" si="273"/>
        <v>0.10058867883668096</v>
      </c>
      <c r="AF452" s="4">
        <f t="shared" ref="AF452:AF515" si="292">Q452+(Q452*25%)</f>
        <v>0.24666172648636203</v>
      </c>
      <c r="AG452" s="4">
        <f t="shared" ref="AG452:AG515" si="293">Q452-(Q452*25%)</f>
        <v>0.14799703589181723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0</v>
      </c>
      <c r="AN452" s="4" t="b">
        <f t="shared" ref="AN452:AN515" si="295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4.1227583626386802E-2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5.1534479532983499E-2</v>
      </c>
      <c r="I453" s="5">
        <f t="shared" si="267"/>
        <v>3.0920687719790101E-2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5.316353262486629E-2</v>
      </c>
      <c r="O453" s="4"/>
      <c r="P453" s="4">
        <f t="shared" si="279"/>
        <v>0.1388810920682465</v>
      </c>
      <c r="Q453" s="4">
        <f t="shared" si="274"/>
        <v>0.20433701093630208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0.17360136508530813</v>
      </c>
      <c r="AE453" s="4">
        <f t="shared" si="273"/>
        <v>0.10416081905118488</v>
      </c>
      <c r="AF453" s="4">
        <f t="shared" si="292"/>
        <v>0.2554212636703776</v>
      </c>
      <c r="AG453" s="4">
        <f t="shared" si="293"/>
        <v>0.15325275820222656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0</v>
      </c>
      <c r="AN453" s="4" t="b">
        <f t="shared" si="295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4.1055397655847099E-2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5.1319247069808872E-2</v>
      </c>
      <c r="I454" s="5">
        <f t="shared" si="267"/>
        <v>3.0791548241885326E-2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5.2941496462250319E-2</v>
      </c>
      <c r="O454" s="4"/>
      <c r="P454" s="4">
        <f t="shared" si="279"/>
        <v>0.13830105866526823</v>
      </c>
      <c r="Q454" s="4">
        <f t="shared" si="274"/>
        <v>0.20348360252740541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0.17287632333158529</v>
      </c>
      <c r="AE454" s="4">
        <f t="shared" si="273"/>
        <v>0.10372579399895118</v>
      </c>
      <c r="AF454" s="4">
        <f t="shared" si="292"/>
        <v>0.25435450315925678</v>
      </c>
      <c r="AG454" s="4">
        <f t="shared" si="293"/>
        <v>0.15261270189555406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0</v>
      </c>
      <c r="AN454" s="4" t="b">
        <f t="shared" si="295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4.1608207557375702E-2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5.201025944671963E-2</v>
      </c>
      <c r="I455" s="5">
        <f t="shared" si="267"/>
        <v>3.1206155668031775E-2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5.365435238661391E-2</v>
      </c>
      <c r="O455" s="4"/>
      <c r="P455" s="4">
        <f t="shared" si="279"/>
        <v>0.14016327895754105</v>
      </c>
      <c r="Q455" s="4">
        <f t="shared" si="274"/>
        <v>0.20622350414080118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0.17520409869692632</v>
      </c>
      <c r="AE455" s="4">
        <f t="shared" si="273"/>
        <v>0.10512245921815579</v>
      </c>
      <c r="AF455" s="4">
        <f t="shared" si="292"/>
        <v>0.25777938017600149</v>
      </c>
      <c r="AG455" s="4">
        <f t="shared" si="293"/>
        <v>0.15466762810560089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0</v>
      </c>
      <c r="AN455" s="4" t="b">
        <f t="shared" si="295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4.2767439519784803E-2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5.3459299399731E-2</v>
      </c>
      <c r="I456" s="5">
        <f t="shared" si="267"/>
        <v>3.2075579639838606E-2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5.5149197847648393E-2</v>
      </c>
      <c r="O456" s="4"/>
      <c r="P456" s="4">
        <f t="shared" si="279"/>
        <v>0.14406831987283619</v>
      </c>
      <c r="Q456" s="4">
        <f t="shared" si="274"/>
        <v>0.21196902627295189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0.18008539984104524</v>
      </c>
      <c r="AE456" s="4">
        <f t="shared" si="273"/>
        <v>0.10805123990462714</v>
      </c>
      <c r="AF456" s="4">
        <f t="shared" si="292"/>
        <v>0.26496128284118986</v>
      </c>
      <c r="AG456" s="4">
        <f t="shared" si="293"/>
        <v>0.15897676970471392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0</v>
      </c>
      <c r="AN456" s="4" t="b">
        <f t="shared" si="295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4.2280888369807798E-2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5.2851110462259751E-2</v>
      </c>
      <c r="I457" s="5">
        <f t="shared" si="267"/>
        <v>3.1710666277355845E-2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5.4521783489099536E-2</v>
      </c>
      <c r="O457" s="4"/>
      <c r="P457" s="4">
        <f t="shared" si="279"/>
        <v>0.14242930179047109</v>
      </c>
      <c r="Q457" s="4">
        <f t="shared" si="274"/>
        <v>0.20955752409628078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0.17803662723808886</v>
      </c>
      <c r="AE457" s="4">
        <f t="shared" si="273"/>
        <v>0.10682197634285331</v>
      </c>
      <c r="AF457" s="4">
        <f t="shared" si="292"/>
        <v>0.26194690512035096</v>
      </c>
      <c r="AG457" s="4">
        <f t="shared" si="293"/>
        <v>0.15716814307221058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0</v>
      </c>
      <c r="AN457" s="4" t="b">
        <f t="shared" si="295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4.1669256949797603E-2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5.2086571187247008E-2</v>
      </c>
      <c r="I458" s="5">
        <f t="shared" si="267"/>
        <v>3.1251942712348199E-2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5.3733076412624314E-2</v>
      </c>
      <c r="O458" s="4"/>
      <c r="P458" s="4">
        <f t="shared" si="279"/>
        <v>0.14036893268603728</v>
      </c>
      <c r="Q458" s="4">
        <f t="shared" si="274"/>
        <v>0.20652608433759409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0.17546116585754662</v>
      </c>
      <c r="AE458" s="4">
        <f t="shared" si="273"/>
        <v>0.10527669951452796</v>
      </c>
      <c r="AF458" s="4">
        <f t="shared" si="292"/>
        <v>0.25815760542199262</v>
      </c>
      <c r="AG458" s="4">
        <f t="shared" si="293"/>
        <v>0.15489456325319556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0</v>
      </c>
      <c r="AN458" s="4" t="b">
        <f t="shared" si="295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4.1592333266944101E-2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5.199041658368013E-2</v>
      </c>
      <c r="I459" s="5">
        <f t="shared" si="267"/>
        <v>3.1194249950208076E-2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5.3633882272117142E-2</v>
      </c>
      <c r="O459" s="4"/>
      <c r="P459" s="4">
        <f t="shared" si="279"/>
        <v>0.14010980410898025</v>
      </c>
      <c r="Q459" s="4">
        <f t="shared" si="274"/>
        <v>0.20614482611089471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0.1751372551362253</v>
      </c>
      <c r="AE459" s="4">
        <f t="shared" si="273"/>
        <v>0.10508235308173519</v>
      </c>
      <c r="AF459" s="4">
        <f t="shared" si="292"/>
        <v>0.25768103263861841</v>
      </c>
      <c r="AG459" s="4">
        <f t="shared" si="293"/>
        <v>0.15460861958317104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0</v>
      </c>
      <c r="AN459" s="4" t="b">
        <f t="shared" si="295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4.1456814675771399E-2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5.1821018344714247E-2</v>
      </c>
      <c r="I460" s="5">
        <f t="shared" si="267"/>
        <v>3.1092611006828551E-2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5.3459129196400265E-2</v>
      </c>
      <c r="O460" s="4"/>
      <c r="P460" s="4">
        <f t="shared" si="279"/>
        <v>0.13965329008894514</v>
      </c>
      <c r="Q460" s="4">
        <f t="shared" si="274"/>
        <v>0.20547315289090989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0.17456661261118142</v>
      </c>
      <c r="AE460" s="4">
        <f t="shared" si="273"/>
        <v>0.10473996756670886</v>
      </c>
      <c r="AF460" s="4">
        <f t="shared" si="292"/>
        <v>0.25684144111363738</v>
      </c>
      <c r="AG460" s="4">
        <f t="shared" si="293"/>
        <v>0.15410486466818241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0</v>
      </c>
      <c r="AN460" s="4" t="b">
        <f t="shared" si="295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4.2267140137712898E-2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5.2833925172141125E-2</v>
      </c>
      <c r="I461" s="5">
        <f t="shared" si="267"/>
        <v>3.1700355103284672E-2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5.4504054955888982E-2</v>
      </c>
      <c r="O461" s="4"/>
      <c r="P461" s="4">
        <f t="shared" si="279"/>
        <v>0.14238298887762491</v>
      </c>
      <c r="Q461" s="4">
        <f t="shared" si="274"/>
        <v>0.20948938348737708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0.17797873609703113</v>
      </c>
      <c r="AE461" s="4">
        <f t="shared" si="273"/>
        <v>0.10678724165821868</v>
      </c>
      <c r="AF461" s="4">
        <f t="shared" si="292"/>
        <v>0.26186172935922136</v>
      </c>
      <c r="AG461" s="4">
        <f t="shared" si="293"/>
        <v>0.15711703761553281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0</v>
      </c>
      <c r="AN461" s="4" t="b">
        <f t="shared" si="295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4.3898532188180898E-2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5.4873165235226125E-2</v>
      </c>
      <c r="I462" s="5">
        <f t="shared" si="267"/>
        <v>3.2923899141135672E-2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5.6607757304417916E-2</v>
      </c>
      <c r="O462" s="4"/>
      <c r="P462" s="4">
        <f t="shared" si="279"/>
        <v>0.14787856949699066</v>
      </c>
      <c r="Q462" s="4">
        <f t="shared" si="274"/>
        <v>0.2175750811183321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0.18484821187123832</v>
      </c>
      <c r="AE462" s="4">
        <f t="shared" si="273"/>
        <v>0.110908927122743</v>
      </c>
      <c r="AF462" s="4">
        <f t="shared" si="292"/>
        <v>0.2719688513979151</v>
      </c>
      <c r="AG462" s="4">
        <f t="shared" si="293"/>
        <v>0.16318131083874907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0</v>
      </c>
      <c r="AN462" s="4" t="b">
        <f t="shared" si="295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4.3722059351311501E-2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5.465257418913938E-2</v>
      </c>
      <c r="I463" s="5">
        <f t="shared" si="267"/>
        <v>3.2791544513483623E-2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5.6380193169072758E-2</v>
      </c>
      <c r="O463" s="4"/>
      <c r="P463" s="4">
        <f t="shared" si="279"/>
        <v>0.14728409516332835</v>
      </c>
      <c r="Q463" s="4">
        <f t="shared" si="274"/>
        <v>0.21670042563708622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0.18410511895416043</v>
      </c>
      <c r="AE463" s="4">
        <f t="shared" si="273"/>
        <v>0.11046307137249627</v>
      </c>
      <c r="AF463" s="4">
        <f t="shared" si="292"/>
        <v>0.27087553204635778</v>
      </c>
      <c r="AG463" s="4">
        <f t="shared" si="293"/>
        <v>0.16252531922781466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0</v>
      </c>
      <c r="AN463" s="4" t="b">
        <f t="shared" si="295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4.3682622431305301E-2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5.4603278039131627E-2</v>
      </c>
      <c r="I464" s="5">
        <f t="shared" si="267"/>
        <v>3.2761966823478976E-2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5.6329338721662653E-2</v>
      </c>
      <c r="O464" s="4"/>
      <c r="P464" s="4">
        <f t="shared" si="279"/>
        <v>0.14715124618125111</v>
      </c>
      <c r="Q464" s="4">
        <f t="shared" si="274"/>
        <v>0.21650496372431374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0.18393905772656388</v>
      </c>
      <c r="AE464" s="4">
        <f t="shared" si="273"/>
        <v>0.11036343463593834</v>
      </c>
      <c r="AF464" s="4">
        <f t="shared" si="292"/>
        <v>0.2706312046553922</v>
      </c>
      <c r="AG464" s="4">
        <f t="shared" si="293"/>
        <v>0.16237872279323531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0</v>
      </c>
      <c r="AN464" s="4" t="b">
        <f t="shared" si="295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4.2944683960135503E-2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5.3680854950169381E-2</v>
      </c>
      <c r="I465" s="5">
        <f t="shared" si="267"/>
        <v>3.2208512970101626E-2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5.5377756976229715E-2</v>
      </c>
      <c r="O465" s="4"/>
      <c r="P465" s="4">
        <f t="shared" si="279"/>
        <v>0.14466539346468202</v>
      </c>
      <c r="Q465" s="4">
        <f t="shared" si="274"/>
        <v>0.21284750606634825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0.18083174183085252</v>
      </c>
      <c r="AE465" s="4">
        <f t="shared" si="273"/>
        <v>0.10849904509851152</v>
      </c>
      <c r="AF465" s="4">
        <f t="shared" si="292"/>
        <v>0.26605938258293532</v>
      </c>
      <c r="AG465" s="4">
        <f t="shared" si="293"/>
        <v>0.15963562954976118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0</v>
      </c>
      <c r="AN465" s="4" t="b">
        <f t="shared" si="295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4.3009149735106403E-2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5.3761437168883E-2</v>
      </c>
      <c r="I466" s="5">
        <f t="shared" si="267"/>
        <v>3.2256862301329806E-2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5.5460886474235492E-2</v>
      </c>
      <c r="O466" s="4"/>
      <c r="P466" s="4">
        <f t="shared" si="279"/>
        <v>0.14488255577305592</v>
      </c>
      <c r="Q466" s="4">
        <f t="shared" si="274"/>
        <v>0.21316701894114148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0.18110319471631992</v>
      </c>
      <c r="AE466" s="4">
        <f t="shared" si="273"/>
        <v>0.10866191682979194</v>
      </c>
      <c r="AF466" s="4">
        <f t="shared" si="292"/>
        <v>0.26645877367642684</v>
      </c>
      <c r="AG466" s="4">
        <f t="shared" si="293"/>
        <v>0.15987526420585613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0</v>
      </c>
      <c r="AN466" s="4" t="b">
        <f t="shared" si="295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4.4161028147499302E-2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5.520128518437413E-2</v>
      </c>
      <c r="I467" s="5">
        <f t="shared" si="267"/>
        <v>3.3120771110624475E-2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5.6946249432008628E-2</v>
      </c>
      <c r="O467" s="4"/>
      <c r="P467" s="4">
        <f t="shared" si="279"/>
        <v>0.1487628251891023</v>
      </c>
      <c r="Q467" s="4">
        <f t="shared" si="274"/>
        <v>0.21887609454167642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0.18595353148637789</v>
      </c>
      <c r="AE467" s="4">
        <f t="shared" si="273"/>
        <v>0.11157211889182672</v>
      </c>
      <c r="AF467" s="4">
        <f t="shared" si="292"/>
        <v>0.27359511817709553</v>
      </c>
      <c r="AG467" s="4">
        <f t="shared" si="293"/>
        <v>0.16415707090625731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0</v>
      </c>
      <c r="AN467" s="4" t="b">
        <f t="shared" si="295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4.4666424017857399E-2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5.5833030022321747E-2</v>
      </c>
      <c r="I468" s="5">
        <f t="shared" si="267"/>
        <v>3.3499818013393051E-2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5.7597964315076834E-2</v>
      </c>
      <c r="O468" s="4"/>
      <c r="P468" s="4">
        <f t="shared" si="279"/>
        <v>0.15046532444392624</v>
      </c>
      <c r="Q468" s="4">
        <f t="shared" si="274"/>
        <v>0.22138099714340029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0.1880816555549078</v>
      </c>
      <c r="AE468" s="4">
        <f t="shared" si="273"/>
        <v>0.11284899333294468</v>
      </c>
      <c r="AF468" s="4">
        <f t="shared" si="292"/>
        <v>0.27672624642925037</v>
      </c>
      <c r="AG468" s="4">
        <f t="shared" si="293"/>
        <v>0.16603574785755021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0</v>
      </c>
      <c r="AN468" s="4" t="b">
        <f t="shared" si="295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4.4962332284986202E-2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5.6202915356232751E-2</v>
      </c>
      <c r="I469" s="5">
        <f t="shared" si="267"/>
        <v>3.3721749213739653E-2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5.7979542070300913E-2</v>
      </c>
      <c r="O469" s="4"/>
      <c r="P469" s="4">
        <f t="shared" si="279"/>
        <v>0.15146213433856598</v>
      </c>
      <c r="Q469" s="4">
        <f t="shared" si="274"/>
        <v>0.22284761258621613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0.18932766792320749</v>
      </c>
      <c r="AE469" s="4">
        <f t="shared" si="273"/>
        <v>0.11359660075392448</v>
      </c>
      <c r="AF469" s="4">
        <f t="shared" si="292"/>
        <v>0.27855951573277016</v>
      </c>
      <c r="AG469" s="4">
        <f t="shared" si="293"/>
        <v>0.16713570943966211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0</v>
      </c>
      <c r="AN469" s="4" t="b">
        <f t="shared" si="295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4.5133831674215801E-2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5.6417289592769752E-2</v>
      </c>
      <c r="I470" s="5">
        <f t="shared" si="267"/>
        <v>3.3850373755661849E-2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5.8200692876932643E-2</v>
      </c>
      <c r="O470" s="4"/>
      <c r="P470" s="4">
        <f t="shared" si="279"/>
        <v>0.15203985489286984</v>
      </c>
      <c r="Q470" s="4">
        <f t="shared" si="274"/>
        <v>0.22369761807987179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0.1900498186160873</v>
      </c>
      <c r="AE470" s="4">
        <f t="shared" si="273"/>
        <v>0.11402989116965237</v>
      </c>
      <c r="AF470" s="4">
        <f t="shared" si="292"/>
        <v>0.27962202259983976</v>
      </c>
      <c r="AG470" s="4">
        <f t="shared" si="293"/>
        <v>0.16777321355990385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0</v>
      </c>
      <c r="AN470" s="4" t="b">
        <f t="shared" si="295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4.4156586502834098E-2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5.5195733128542625E-2</v>
      </c>
      <c r="I471" s="5">
        <f t="shared" si="267"/>
        <v>3.3117439877125572E-2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5.6940521870500131E-2</v>
      </c>
      <c r="O471" s="4"/>
      <c r="P471" s="4">
        <f t="shared" si="279"/>
        <v>0.14874786286515743</v>
      </c>
      <c r="Q471" s="4">
        <f t="shared" si="274"/>
        <v>0.2188540803386915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0.18593482858144678</v>
      </c>
      <c r="AE471" s="4">
        <f t="shared" si="273"/>
        <v>0.11156089714886808</v>
      </c>
      <c r="AF471" s="4">
        <f t="shared" si="292"/>
        <v>0.27356760042336437</v>
      </c>
      <c r="AG471" s="4">
        <f t="shared" si="293"/>
        <v>0.16414056025401863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0</v>
      </c>
      <c r="AN471" s="4" t="b">
        <f t="shared" si="295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4.35883688709243E-2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5.4485461088655374E-2</v>
      </c>
      <c r="I472" s="5">
        <f t="shared" si="267"/>
        <v>3.2691276653193227E-2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5.6207797467202177E-2</v>
      </c>
      <c r="O472" s="4"/>
      <c r="P472" s="4">
        <f t="shared" si="279"/>
        <v>0.14683373939948921</v>
      </c>
      <c r="Q472" s="4">
        <f t="shared" si="274"/>
        <v>0.21603781311532119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0.18354217424936151</v>
      </c>
      <c r="AE472" s="4">
        <f t="shared" si="273"/>
        <v>0.11012530454961691</v>
      </c>
      <c r="AF472" s="4">
        <f t="shared" si="292"/>
        <v>0.2700472663941515</v>
      </c>
      <c r="AG472" s="4">
        <f t="shared" si="293"/>
        <v>0.16202835983649089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0</v>
      </c>
      <c r="AN472" s="4" t="b">
        <f t="shared" si="295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4.3677315708933802E-2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5.4596644636167251E-2</v>
      </c>
      <c r="I473" s="5">
        <f t="shared" si="267"/>
        <v>3.2757986781700353E-2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5.6322495630627169E-2</v>
      </c>
      <c r="O473" s="4"/>
      <c r="P473" s="4">
        <f t="shared" si="279"/>
        <v>0.14713336971764521</v>
      </c>
      <c r="Q473" s="4">
        <f t="shared" si="274"/>
        <v>0.21647866192120327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0.18391671214705652</v>
      </c>
      <c r="AE473" s="4">
        <f t="shared" si="273"/>
        <v>0.1103500272882339</v>
      </c>
      <c r="AF473" s="4">
        <f t="shared" si="292"/>
        <v>0.27059832740150408</v>
      </c>
      <c r="AG473" s="4">
        <f t="shared" si="293"/>
        <v>0.16235899644090246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0</v>
      </c>
      <c r="AN473" s="4" t="b">
        <f t="shared" si="295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4.4737308477002101E-2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5.5921635596252628E-2</v>
      </c>
      <c r="I474" s="5">
        <f t="shared" si="267"/>
        <v>3.3552981357751574E-2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5.7689370794061536E-2</v>
      </c>
      <c r="O474" s="4"/>
      <c r="P474" s="4">
        <f t="shared" si="279"/>
        <v>0.15070410902043443</v>
      </c>
      <c r="Q474" s="4">
        <f t="shared" si="274"/>
        <v>0.22173232305749518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0.18838013627554304</v>
      </c>
      <c r="AE474" s="4">
        <f t="shared" si="273"/>
        <v>0.11302808176532583</v>
      </c>
      <c r="AF474" s="4">
        <f t="shared" si="292"/>
        <v>0.27716540382186899</v>
      </c>
      <c r="AG474" s="4">
        <f t="shared" si="293"/>
        <v>0.16629924229312137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0</v>
      </c>
      <c r="AN474" s="4" t="b">
        <f t="shared" si="295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4.6115620796583198E-2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5.7644525995729001E-2</v>
      </c>
      <c r="I475" s="5">
        <f t="shared" si="267"/>
        <v>3.4586715597437395E-2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5.9466723370272333E-2</v>
      </c>
      <c r="O475" s="4"/>
      <c r="P475" s="4">
        <f t="shared" si="279"/>
        <v>0.15534715387819867</v>
      </c>
      <c r="Q475" s="4">
        <f t="shared" si="274"/>
        <v>0.22856367708668512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0.19418394234774833</v>
      </c>
      <c r="AE475" s="4">
        <f t="shared" si="273"/>
        <v>0.11651036540864901</v>
      </c>
      <c r="AF475" s="4">
        <f t="shared" si="292"/>
        <v>0.28570459635835643</v>
      </c>
      <c r="AG475" s="4">
        <f t="shared" si="293"/>
        <v>0.17142275781501384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0</v>
      </c>
      <c r="AN475" s="4" t="b">
        <f t="shared" si="295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4.6421492562881903E-2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5.8026865703602382E-2</v>
      </c>
      <c r="I476" s="5">
        <f t="shared" si="267"/>
        <v>3.4816119422161423E-2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5.9861149193866786E-2</v>
      </c>
      <c r="O476" s="4"/>
      <c r="P476" s="4">
        <f t="shared" si="279"/>
        <v>0.15637752726416687</v>
      </c>
      <c r="Q476" s="4">
        <f t="shared" si="274"/>
        <v>0.2300796747988402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0.19547190908020859</v>
      </c>
      <c r="AE476" s="4">
        <f t="shared" si="273"/>
        <v>0.11728314544812515</v>
      </c>
      <c r="AF476" s="4">
        <f t="shared" si="292"/>
        <v>0.28759959349855024</v>
      </c>
      <c r="AG476" s="4">
        <f t="shared" si="293"/>
        <v>0.17255975609913016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0</v>
      </c>
      <c r="AN476" s="4" t="b">
        <f t="shared" si="295"/>
        <v>1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4.6155647809739797E-2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5.7694559762174746E-2</v>
      </c>
      <c r="I477" s="5">
        <f t="shared" si="267"/>
        <v>3.4616735857304848E-2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5.9518338750865846E-2</v>
      </c>
      <c r="O477" s="4"/>
      <c r="P477" s="4">
        <f t="shared" si="279"/>
        <v>0.15548199067459681</v>
      </c>
      <c r="Q477" s="4">
        <f t="shared" si="274"/>
        <v>0.22876206368870497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0.194352488343246</v>
      </c>
      <c r="AE477" s="4">
        <f t="shared" si="273"/>
        <v>0.11661149300594761</v>
      </c>
      <c r="AF477" s="4">
        <f t="shared" si="292"/>
        <v>0.28595257961088122</v>
      </c>
      <c r="AG477" s="4">
        <f t="shared" si="293"/>
        <v>0.17157154776652872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0</v>
      </c>
      <c r="AN477" s="4" t="b">
        <f t="shared" si="295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4.6153670845366902E-2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5.7692088556708626E-2</v>
      </c>
      <c r="I478" s="5">
        <f t="shared" si="267"/>
        <v>3.4615253134025178E-2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5.9515789428283929E-2</v>
      </c>
      <c r="O478" s="4"/>
      <c r="P478" s="4">
        <f t="shared" si="279"/>
        <v>0.1554753309835129</v>
      </c>
      <c r="Q478" s="4">
        <f t="shared" si="274"/>
        <v>0.22875226522478465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0.19434416372939112</v>
      </c>
      <c r="AE478" s="4">
        <f t="shared" si="273"/>
        <v>0.11660649823763468</v>
      </c>
      <c r="AF478" s="4">
        <f t="shared" si="292"/>
        <v>0.28594033153098081</v>
      </c>
      <c r="AG478" s="4">
        <f t="shared" si="293"/>
        <v>0.17156419891858848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0</v>
      </c>
      <c r="AN478" s="4" t="b">
        <f t="shared" si="295"/>
        <v>1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4.7053409634721398E-2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5.8816762043401749E-2</v>
      </c>
      <c r="I479" s="5">
        <f t="shared" si="267"/>
        <v>3.5290057226041047E-2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6.0676014895659873E-2</v>
      </c>
      <c r="O479" s="4"/>
      <c r="P479" s="4">
        <f t="shared" si="279"/>
        <v>0.15850623152752974</v>
      </c>
      <c r="Q479" s="4">
        <f t="shared" si="274"/>
        <v>0.23321165669691729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0.19813278940941217</v>
      </c>
      <c r="AE479" s="4">
        <f t="shared" si="273"/>
        <v>0.1188796736456473</v>
      </c>
      <c r="AF479" s="4">
        <f t="shared" si="292"/>
        <v>0.29151457087114663</v>
      </c>
      <c r="AG479" s="4">
        <f t="shared" si="293"/>
        <v>0.17490874252268795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0</v>
      </c>
      <c r="AN479" s="4" t="b">
        <f t="shared" si="295"/>
        <v>1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4.7509238553368999E-2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5.9386548191711248E-2</v>
      </c>
      <c r="I480" s="5">
        <f t="shared" si="267"/>
        <v>3.5631928915026749E-2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6.1263812516968177E-2</v>
      </c>
      <c r="O480" s="4"/>
      <c r="P480" s="4">
        <f t="shared" si="279"/>
        <v>0.1600417573199642</v>
      </c>
      <c r="Q480" s="4">
        <f t="shared" si="274"/>
        <v>0.23547088972834734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0.20005219664995524</v>
      </c>
      <c r="AE480" s="4">
        <f t="shared" si="273"/>
        <v>0.12003131798997316</v>
      </c>
      <c r="AF480" s="4">
        <f t="shared" si="292"/>
        <v>0.29433861216043417</v>
      </c>
      <c r="AG480" s="4">
        <f t="shared" si="293"/>
        <v>0.17660316729626052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0</v>
      </c>
      <c r="AN480" s="4" t="b">
        <f t="shared" si="295"/>
        <v>1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4.6774973153998298E-2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5.8468716442497876E-2</v>
      </c>
      <c r="I481" s="5">
        <f t="shared" si="267"/>
        <v>3.508122986549872E-2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6.0316967247827286E-2</v>
      </c>
      <c r="O481" s="4"/>
      <c r="P481" s="4">
        <f t="shared" si="279"/>
        <v>0.15756827787822311</v>
      </c>
      <c r="Q481" s="4">
        <f t="shared" si="274"/>
        <v>0.23183163698190865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0.1969603473477789</v>
      </c>
      <c r="AE481" s="4">
        <f t="shared" si="273"/>
        <v>0.11817620840866733</v>
      </c>
      <c r="AF481" s="4">
        <f t="shared" si="292"/>
        <v>0.28978954622738579</v>
      </c>
      <c r="AG481" s="4">
        <f t="shared" si="293"/>
        <v>0.17387372773643148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0</v>
      </c>
      <c r="AN481" s="4" t="b">
        <f t="shared" si="295"/>
        <v>1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4.6870996995219003E-2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5.8588746244023757E-2</v>
      </c>
      <c r="I482" s="5">
        <f t="shared" si="267"/>
        <v>3.5153247746414248E-2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6.0440791303628477E-2</v>
      </c>
      <c r="O482" s="4"/>
      <c r="P482" s="4">
        <f t="shared" si="279"/>
        <v>0.15789174810762516</v>
      </c>
      <c r="Q482" s="4">
        <f t="shared" si="274"/>
        <v>0.23230756166552516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0.19736468513453145</v>
      </c>
      <c r="AE482" s="4">
        <f t="shared" si="273"/>
        <v>0.11841881108071886</v>
      </c>
      <c r="AF482" s="4">
        <f t="shared" si="292"/>
        <v>0.29038445208190644</v>
      </c>
      <c r="AG482" s="4">
        <f t="shared" si="293"/>
        <v>0.17423067124914388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0</v>
      </c>
      <c r="AN482" s="4" t="b">
        <f t="shared" si="295"/>
        <v>1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4.7105298905913598E-2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5.8881623632391994E-2</v>
      </c>
      <c r="I483" s="5">
        <f t="shared" si="267"/>
        <v>3.5328974179435202E-2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6.0742926820135157E-2</v>
      </c>
      <c r="O483" s="4"/>
      <c r="P483" s="4">
        <f t="shared" si="279"/>
        <v>0.15868102805975204</v>
      </c>
      <c r="Q483" s="4">
        <f t="shared" si="274"/>
        <v>0.23346883642084104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0.19835128507469005</v>
      </c>
      <c r="AE483" s="4">
        <f t="shared" si="273"/>
        <v>0.11901077104481403</v>
      </c>
      <c r="AF483" s="4">
        <f t="shared" si="292"/>
        <v>0.2918360455260513</v>
      </c>
      <c r="AG483" s="4">
        <f t="shared" si="293"/>
        <v>0.17510162731563078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0</v>
      </c>
      <c r="AN483" s="4" t="b">
        <f t="shared" si="295"/>
        <v>1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4.7273009699516699E-2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5.9091262124395874E-2</v>
      </c>
      <c r="I484" s="5">
        <f t="shared" si="267"/>
        <v>3.5454757274637524E-2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6.0959192180920309E-2</v>
      </c>
      <c r="O484" s="4"/>
      <c r="P484" s="4">
        <f t="shared" si="279"/>
        <v>0.1592459861804682</v>
      </c>
      <c r="Q484" s="4">
        <f t="shared" si="274"/>
        <v>0.23430006443015564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0.19905748272558527</v>
      </c>
      <c r="AE484" s="4">
        <f t="shared" si="273"/>
        <v>0.11943448963535115</v>
      </c>
      <c r="AF484" s="4">
        <f t="shared" si="292"/>
        <v>0.29287508053769457</v>
      </c>
      <c r="AG484" s="4">
        <f t="shared" si="293"/>
        <v>0.17572504832261673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0</v>
      </c>
      <c r="AN484" s="4" t="b">
        <f t="shared" si="295"/>
        <v>1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4.8764282189220402E-2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6.0955352736525505E-2</v>
      </c>
      <c r="I485" s="5">
        <f t="shared" ref="I485:I548" si="301">C485-(C485*25%)</f>
        <v>3.65732116419153E-2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6.2882208440553491E-2</v>
      </c>
      <c r="O485" s="4"/>
      <c r="P485" s="4">
        <f t="shared" si="279"/>
        <v>0.1642695537467426</v>
      </c>
      <c r="Q485" s="4">
        <f t="shared" si="274"/>
        <v>0.24169128497315545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0.20533694218342824</v>
      </c>
      <c r="AE485" s="4">
        <f t="shared" si="273"/>
        <v>0.12320216531005695</v>
      </c>
      <c r="AF485" s="4">
        <f t="shared" si="292"/>
        <v>0.3021141062164443</v>
      </c>
      <c r="AG485" s="4">
        <f t="shared" si="293"/>
        <v>0.1812684637298666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0</v>
      </c>
      <c r="AN485" s="4" t="b">
        <f t="shared" si="295"/>
        <v>1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4.9111055503771803E-2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6.1388819379714757E-2</v>
      </c>
      <c r="I486" s="5">
        <f t="shared" si="301"/>
        <v>3.6833291627828849E-2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6.3329377369701859E-2</v>
      </c>
      <c r="O486" s="4"/>
      <c r="P486" s="4">
        <f t="shared" si="279"/>
        <v>0.16543770992735854</v>
      </c>
      <c r="Q486" s="4">
        <f t="shared" si="274"/>
        <v>0.2434100037612863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0.20679713740919817</v>
      </c>
      <c r="AE486" s="4">
        <f t="shared" ref="AE486:AE549" si="307">P486-(P486*25%)</f>
        <v>0.12407828244551891</v>
      </c>
      <c r="AF486" s="4">
        <f t="shared" si="292"/>
        <v>0.30426250470160787</v>
      </c>
      <c r="AG486" s="4">
        <f t="shared" si="293"/>
        <v>0.18255750282096472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0</v>
      </c>
      <c r="AN486" s="4" t="b">
        <f t="shared" si="295"/>
        <v>1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4.8361306695012499E-2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6.045163336876562E-2</v>
      </c>
      <c r="I487" s="5">
        <f t="shared" si="301"/>
        <v>3.6270980021259377E-2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6.2362566032512091E-2</v>
      </c>
      <c r="O487" s="4"/>
      <c r="P487" s="4">
        <f t="shared" si="279"/>
        <v>0.16291207237651467</v>
      </c>
      <c r="Q487" s="4">
        <f t="shared" si="274"/>
        <v>0.23969401031565354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0.20364009047064335</v>
      </c>
      <c r="AE487" s="4">
        <f t="shared" si="307"/>
        <v>0.122184054282386</v>
      </c>
      <c r="AF487" s="4">
        <f t="shared" si="292"/>
        <v>0.29961751289456695</v>
      </c>
      <c r="AG487" s="4">
        <f t="shared" si="293"/>
        <v>0.17977050773674016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0</v>
      </c>
      <c r="AN487" s="4" t="b">
        <f t="shared" si="295"/>
        <v>1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4.9093081414387299E-2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6.136635176798412E-2</v>
      </c>
      <c r="I488" s="5">
        <f t="shared" si="301"/>
        <v>3.6819811060790478E-2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6.3306199535753241E-2</v>
      </c>
      <c r="O488" s="4"/>
      <c r="P488" s="4">
        <f t="shared" si="279"/>
        <v>0.16537716160162416</v>
      </c>
      <c r="Q488" s="4">
        <f t="shared" si="274"/>
        <v>0.24332091846023118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0.20672145200203021</v>
      </c>
      <c r="AE488" s="4">
        <f t="shared" si="307"/>
        <v>0.12403287120121811</v>
      </c>
      <c r="AF488" s="4">
        <f t="shared" si="292"/>
        <v>0.30415114807528898</v>
      </c>
      <c r="AG488" s="4">
        <f t="shared" si="293"/>
        <v>0.18249068884517339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0</v>
      </c>
      <c r="AN488" s="4" t="b">
        <f t="shared" si="295"/>
        <v>1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4.8453201913909602E-2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6.0566502392387006E-2</v>
      </c>
      <c r="I489" s="5">
        <f t="shared" si="301"/>
        <v>3.6339901435432198E-2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6.2481066173392982E-2</v>
      </c>
      <c r="O489" s="4"/>
      <c r="P489" s="4">
        <f t="shared" si="279"/>
        <v>0.1632216347431073</v>
      </c>
      <c r="Q489" s="4">
        <f t="shared" si="274"/>
        <v>0.24014947223452171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0.20402704342888411</v>
      </c>
      <c r="AE489" s="4">
        <f t="shared" si="307"/>
        <v>0.12241622605733048</v>
      </c>
      <c r="AF489" s="4">
        <f t="shared" si="292"/>
        <v>0.30018684029315212</v>
      </c>
      <c r="AG489" s="4">
        <f t="shared" si="293"/>
        <v>0.1801121041758913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0</v>
      </c>
      <c r="AN489" s="4" t="b">
        <f t="shared" si="295"/>
        <v>1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4.8171783818126E-2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6.0214729772657502E-2</v>
      </c>
      <c r="I490" s="5">
        <f t="shared" si="301"/>
        <v>3.6128837863594498E-2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6.2118173692184267E-2</v>
      </c>
      <c r="O490" s="4"/>
      <c r="P490" s="4">
        <f t="shared" si="279"/>
        <v>0.16227363709123477</v>
      </c>
      <c r="Q490" s="4">
        <f t="shared" si="274"/>
        <v>0.23875467468740078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0.20284204636404346</v>
      </c>
      <c r="AE490" s="4">
        <f t="shared" si="307"/>
        <v>0.12170522781842608</v>
      </c>
      <c r="AF490" s="4">
        <f t="shared" si="292"/>
        <v>0.29844334335925099</v>
      </c>
      <c r="AG490" s="4">
        <f t="shared" si="293"/>
        <v>0.17906600601555059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0</v>
      </c>
      <c r="AN490" s="4" t="b">
        <f t="shared" si="295"/>
        <v>1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4.7640388698570298E-2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5.955048587321287E-2</v>
      </c>
      <c r="I491" s="5">
        <f t="shared" si="301"/>
        <v>3.5730291523927725E-2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6.1432932421892766E-2</v>
      </c>
      <c r="O491" s="4"/>
      <c r="P491" s="4">
        <f t="shared" si="279"/>
        <v>0.16048355559646588</v>
      </c>
      <c r="Q491" s="4">
        <f t="shared" si="274"/>
        <v>0.23612091154134401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0.20060444449558235</v>
      </c>
      <c r="AE491" s="4">
        <f t="shared" si="307"/>
        <v>0.12036266669734941</v>
      </c>
      <c r="AF491" s="4">
        <f t="shared" si="292"/>
        <v>0.29515113942668003</v>
      </c>
      <c r="AG491" s="4">
        <f t="shared" si="293"/>
        <v>0.177090683656008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0</v>
      </c>
      <c r="AN491" s="4" t="b">
        <f t="shared" si="295"/>
        <v>1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4.7990639650490899E-2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5.998829956311362E-2</v>
      </c>
      <c r="I492" s="5">
        <f t="shared" si="301"/>
        <v>3.5992979737868178E-2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6.1884585811964453E-2</v>
      </c>
      <c r="O492" s="4"/>
      <c r="P492" s="4">
        <f t="shared" si="279"/>
        <v>0.16166342670270123</v>
      </c>
      <c r="Q492" s="4">
        <f t="shared" si="274"/>
        <v>0.23785686660583738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0.20207928337837655</v>
      </c>
      <c r="AE492" s="4">
        <f t="shared" si="307"/>
        <v>0.12124757002702592</v>
      </c>
      <c r="AF492" s="4">
        <f t="shared" si="292"/>
        <v>0.29732108325729673</v>
      </c>
      <c r="AG492" s="4">
        <f t="shared" si="293"/>
        <v>0.17839264995437804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0</v>
      </c>
      <c r="AN492" s="4" t="b">
        <f t="shared" si="295"/>
        <v>1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4.9583650740296199E-2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6.1979563425370247E-2</v>
      </c>
      <c r="I493" s="5">
        <f t="shared" si="301"/>
        <v>3.7187738055222151E-2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6.3938795387090602E-2</v>
      </c>
      <c r="O493" s="4"/>
      <c r="P493" s="4">
        <f t="shared" si="279"/>
        <v>0.16702971549211718</v>
      </c>
      <c r="Q493" s="4">
        <f t="shared" si="274"/>
        <v>0.2457523359942218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0.20878714436514648</v>
      </c>
      <c r="AE493" s="4">
        <f t="shared" si="307"/>
        <v>0.12527228661908787</v>
      </c>
      <c r="AF493" s="4">
        <f t="shared" si="292"/>
        <v>0.30719041999277724</v>
      </c>
      <c r="AG493" s="4">
        <f t="shared" si="293"/>
        <v>0.18431425199566637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0</v>
      </c>
      <c r="AN493" s="4" t="b">
        <f t="shared" si="295"/>
        <v>1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5.1661972125621403E-2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6.4577465157026753E-2</v>
      </c>
      <c r="I494" s="5">
        <f t="shared" si="301"/>
        <v>3.8746479094216052E-2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6.661881922198197E-2</v>
      </c>
      <c r="O494" s="4"/>
      <c r="P494" s="4">
        <f t="shared" si="279"/>
        <v>0.17403084236577701</v>
      </c>
      <c r="Q494" s="4">
        <f t="shared" si="274"/>
        <v>0.2560531574901132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0.21753855295722127</v>
      </c>
      <c r="AE494" s="4">
        <f t="shared" si="307"/>
        <v>0.13052313177433275</v>
      </c>
      <c r="AF494" s="4">
        <f t="shared" si="292"/>
        <v>0.32006644686264152</v>
      </c>
      <c r="AG494" s="4">
        <f t="shared" si="293"/>
        <v>0.19203986811758489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0</v>
      </c>
      <c r="AN494" s="4" t="b">
        <f t="shared" si="295"/>
        <v>1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5.1620984930852098E-2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6.4526231163565123E-2</v>
      </c>
      <c r="I495" s="5">
        <f t="shared" si="301"/>
        <v>3.8715738698139074E-2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6.6565965674074176E-2</v>
      </c>
      <c r="O495" s="4"/>
      <c r="P495" s="4">
        <f t="shared" si="279"/>
        <v>0.17389277105842221</v>
      </c>
      <c r="Q495" s="4">
        <f t="shared" si="274"/>
        <v>0.25585001192277362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0.21736596382302775</v>
      </c>
      <c r="AE495" s="4">
        <f t="shared" si="307"/>
        <v>0.13041957829381667</v>
      </c>
      <c r="AF495" s="4">
        <f t="shared" si="292"/>
        <v>0.31981251490346702</v>
      </c>
      <c r="AG495" s="4">
        <f t="shared" si="293"/>
        <v>0.19188750894208023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0</v>
      </c>
      <c r="AN495" s="4" t="b">
        <f t="shared" si="295"/>
        <v>1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5.1669262178668199E-2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6.4586577723335245E-2</v>
      </c>
      <c r="I496" s="5">
        <f t="shared" si="301"/>
        <v>3.8751946634001153E-2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6.6628219845033337E-2</v>
      </c>
      <c r="O496" s="4"/>
      <c r="P496" s="4">
        <f t="shared" si="279"/>
        <v>0.17405539996627939</v>
      </c>
      <c r="Q496" s="4">
        <f t="shared" ref="Q496:Q559" si="308">C496*(1/$AZ$76)</f>
        <v>0.25608928931056257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0.21756924995784924</v>
      </c>
      <c r="AE496" s="4">
        <f t="shared" si="307"/>
        <v>0.13054154997470954</v>
      </c>
      <c r="AF496" s="4">
        <f t="shared" si="292"/>
        <v>0.32011161163820323</v>
      </c>
      <c r="AG496" s="4">
        <f t="shared" si="293"/>
        <v>0.19206696698292192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1</v>
      </c>
      <c r="AN496" s="4" t="b">
        <f t="shared" si="295"/>
        <v>1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5.1349673684247699E-2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6.4187092105309623E-2</v>
      </c>
      <c r="I497" s="5">
        <f t="shared" si="301"/>
        <v>3.8512255263185774E-2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6.6216106113032275E-2</v>
      </c>
      <c r="O497" s="4"/>
      <c r="P497" s="4">
        <f t="shared" si="279"/>
        <v>0.17297881979316543</v>
      </c>
      <c r="Q497" s="4">
        <f t="shared" si="308"/>
        <v>0.25450530713320979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0.21622352474145679</v>
      </c>
      <c r="AE497" s="4">
        <f t="shared" si="307"/>
        <v>0.12973411484487407</v>
      </c>
      <c r="AF497" s="4">
        <f t="shared" si="292"/>
        <v>0.31813163391651222</v>
      </c>
      <c r="AG497" s="4">
        <f t="shared" si="293"/>
        <v>0.19087898034990736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0</v>
      </c>
      <c r="AN497" s="4" t="b">
        <f t="shared" si="295"/>
        <v>1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5.0852226435530799E-2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6.3565283044413501E-2</v>
      </c>
      <c r="I498" s="5">
        <f t="shared" si="301"/>
        <v>3.8139169826648098E-2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6.5574641086219868E-2</v>
      </c>
      <c r="O498" s="4"/>
      <c r="P498" s="4">
        <f t="shared" si="279"/>
        <v>0.17130309662262455</v>
      </c>
      <c r="Q498" s="4">
        <f t="shared" si="308"/>
        <v>0.25203980042725188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0.21412887077828069</v>
      </c>
      <c r="AE498" s="4">
        <f t="shared" si="307"/>
        <v>0.12847732246696841</v>
      </c>
      <c r="AF498" s="4">
        <f t="shared" si="292"/>
        <v>0.31504975053406487</v>
      </c>
      <c r="AG498" s="4">
        <f t="shared" si="293"/>
        <v>0.1890298503204389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0</v>
      </c>
      <c r="AN498" s="4" t="b">
        <f t="shared" si="295"/>
        <v>1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5.1761692433898998E-2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6.4702115542373748E-2</v>
      </c>
      <c r="I499" s="5">
        <f t="shared" si="301"/>
        <v>3.8821269325424249E-2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6.6747409922579923E-2</v>
      </c>
      <c r="O499" s="4"/>
      <c r="P499" s="4">
        <f t="shared" si="279"/>
        <v>0.17436676468032447</v>
      </c>
      <c r="Q499" s="4">
        <f t="shared" si="308"/>
        <v>0.25654740303959161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0.21795845585040557</v>
      </c>
      <c r="AE499" s="4">
        <f t="shared" si="307"/>
        <v>0.13077507351024337</v>
      </c>
      <c r="AF499" s="4">
        <f t="shared" si="292"/>
        <v>0.3206842537994895</v>
      </c>
      <c r="AG499" s="4">
        <f t="shared" si="293"/>
        <v>0.19241055227969373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1</v>
      </c>
      <c r="AN499" s="4" t="b">
        <f t="shared" si="295"/>
        <v>1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5.2453970539126399E-2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6.5567463173907992E-2</v>
      </c>
      <c r="I500" s="5">
        <f t="shared" si="301"/>
        <v>3.9340477904344799E-2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6.7640112001999916E-2</v>
      </c>
      <c r="O500" s="4"/>
      <c r="P500" s="4">
        <f t="shared" si="279"/>
        <v>0.17669880383498845</v>
      </c>
      <c r="Q500" s="4">
        <f t="shared" si="308"/>
        <v>0.25997855340825587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0.22087350479373558</v>
      </c>
      <c r="AE500" s="4">
        <f t="shared" si="307"/>
        <v>0.13252410287624133</v>
      </c>
      <c r="AF500" s="4">
        <f t="shared" si="292"/>
        <v>0.32497319176031986</v>
      </c>
      <c r="AG500" s="4">
        <f t="shared" si="293"/>
        <v>0.19498391505619189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1</v>
      </c>
      <c r="AN500" s="4" t="b">
        <f t="shared" si="295"/>
        <v>1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5.29417481606363E-2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6.617718520079538E-2</v>
      </c>
      <c r="I501" s="5">
        <f t="shared" si="301"/>
        <v>3.9706311120477226E-2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C501*(1/$AW$75)</f>
        <v>6.8269107912355048E-2</v>
      </c>
      <c r="O501" s="4"/>
      <c r="P501" s="4">
        <f t="shared" ref="P501:P564" si="313">C501*(1/$AY$76)</f>
        <v>0.17834195346450954</v>
      </c>
      <c r="Q501" s="4">
        <f t="shared" si="308"/>
        <v>0.26239613436774634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0.22292744183063692</v>
      </c>
      <c r="AE501" s="4">
        <f t="shared" si="307"/>
        <v>0.13375646509838215</v>
      </c>
      <c r="AF501" s="4">
        <f t="shared" si="292"/>
        <v>0.32799516795968292</v>
      </c>
      <c r="AG501" s="4">
        <f t="shared" si="293"/>
        <v>0.19679710077580975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1</v>
      </c>
      <c r="AN501" s="4" t="b">
        <f t="shared" si="295"/>
        <v>1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5.3720085325023398E-2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6.715010665627924E-2</v>
      </c>
      <c r="I502" s="5">
        <f t="shared" si="301"/>
        <v>4.0290063993767548E-2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6.927278432490025E-2</v>
      </c>
      <c r="O502" s="4"/>
      <c r="P502" s="4">
        <f t="shared" si="313"/>
        <v>0.18096389503564247</v>
      </c>
      <c r="Q502" s="4">
        <f t="shared" si="308"/>
        <v>0.26625382079227172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0.22620486879455309</v>
      </c>
      <c r="AE502" s="4">
        <f t="shared" si="307"/>
        <v>0.13572292127673186</v>
      </c>
      <c r="AF502" s="4">
        <f t="shared" si="292"/>
        <v>0.33281727599033967</v>
      </c>
      <c r="AG502" s="4">
        <f t="shared" si="293"/>
        <v>0.19969036559420378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1</v>
      </c>
      <c r="AN502" s="4" t="b">
        <f t="shared" si="295"/>
        <v>1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5.3954132984317997E-2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6.7442666230397491E-2</v>
      </c>
      <c r="I503" s="5">
        <f t="shared" si="301"/>
        <v>4.0465599738238496E-2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6.9574591980751277E-2</v>
      </c>
      <c r="O503" s="4"/>
      <c r="P503" s="4">
        <f t="shared" si="313"/>
        <v>0.18175231850507051</v>
      </c>
      <c r="Q503" s="4">
        <f t="shared" si="308"/>
        <v>0.26741383539682123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0.22719039813133812</v>
      </c>
      <c r="AE503" s="4">
        <f t="shared" si="307"/>
        <v>0.1363142388788029</v>
      </c>
      <c r="AF503" s="4">
        <f t="shared" si="292"/>
        <v>0.33426729424602653</v>
      </c>
      <c r="AG503" s="4">
        <f t="shared" si="293"/>
        <v>0.20056037654761594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1</v>
      </c>
      <c r="AN503" s="4" t="b">
        <f t="shared" si="295"/>
        <v>1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5.4252683640409603E-2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6.7815854550512006E-2</v>
      </c>
      <c r="I504" s="5">
        <f t="shared" si="301"/>
        <v>4.0689512730307201E-2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6.9959577132661641E-2</v>
      </c>
      <c r="O504" s="4"/>
      <c r="P504" s="4">
        <f t="shared" si="313"/>
        <v>0.18275802966998964</v>
      </c>
      <c r="Q504" s="4">
        <f t="shared" si="308"/>
        <v>0.26889354735936727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0.22844753708748705</v>
      </c>
      <c r="AE504" s="4">
        <f t="shared" si="307"/>
        <v>0.13706852225249222</v>
      </c>
      <c r="AF504" s="4">
        <f t="shared" si="292"/>
        <v>0.33611693419920907</v>
      </c>
      <c r="AG504" s="4">
        <f t="shared" si="293"/>
        <v>0.20167016051952547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1</v>
      </c>
      <c r="AN504" s="4" t="b">
        <f t="shared" si="295"/>
        <v>1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5.3578635361014697E-2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6.6973294201268366E-2</v>
      </c>
      <c r="I505" s="5">
        <f t="shared" si="301"/>
        <v>4.0183976520761021E-2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6.9090382662835598E-2</v>
      </c>
      <c r="O505" s="4"/>
      <c r="P505" s="4">
        <f t="shared" si="313"/>
        <v>0.18048740032635832</v>
      </c>
      <c r="Q505" s="4">
        <f t="shared" si="308"/>
        <v>0.26555274980289439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0.22560925040794791</v>
      </c>
      <c r="AE505" s="4">
        <f t="shared" si="307"/>
        <v>0.13536555024476873</v>
      </c>
      <c r="AF505" s="4">
        <f t="shared" si="292"/>
        <v>0.33194093725361801</v>
      </c>
      <c r="AG505" s="4">
        <f t="shared" si="293"/>
        <v>0.19916456235217078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1</v>
      </c>
      <c r="AN505" s="4" t="b">
        <f t="shared" si="295"/>
        <v>1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5.4303786576925701E-2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6.7879733221157132E-2</v>
      </c>
      <c r="I506" s="5">
        <f t="shared" si="301"/>
        <v>4.0727839932694278E-2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7.0025475067823695E-2</v>
      </c>
      <c r="O506" s="4"/>
      <c r="P506" s="4">
        <f t="shared" si="313"/>
        <v>0.18293017731986322</v>
      </c>
      <c r="Q506" s="4">
        <f t="shared" si="308"/>
        <v>0.26914682975865595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0.22866272164982904</v>
      </c>
      <c r="AE506" s="4">
        <f t="shared" si="307"/>
        <v>0.1371976329898974</v>
      </c>
      <c r="AF506" s="4">
        <f t="shared" si="292"/>
        <v>0.33643353719831992</v>
      </c>
      <c r="AG506" s="4">
        <f t="shared" si="293"/>
        <v>0.20186012231899197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1</v>
      </c>
      <c r="AN506" s="4" t="b">
        <f t="shared" si="295"/>
        <v>1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5.4284882501506898E-2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6.7856103126883616E-2</v>
      </c>
      <c r="I507" s="5">
        <f t="shared" si="301"/>
        <v>4.0713661876130174E-2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7.0001098004171897E-2</v>
      </c>
      <c r="O507" s="4"/>
      <c r="P507" s="4">
        <f t="shared" si="313"/>
        <v>0.18286649620135539</v>
      </c>
      <c r="Q507" s="4">
        <f t="shared" si="308"/>
        <v>0.26905313515116702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0.22858312025169425</v>
      </c>
      <c r="AE507" s="4">
        <f t="shared" si="307"/>
        <v>0.13714987215101654</v>
      </c>
      <c r="AF507" s="4">
        <f t="shared" si="292"/>
        <v>0.33631641893895881</v>
      </c>
      <c r="AG507" s="4">
        <f t="shared" si="293"/>
        <v>0.20178985136337527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1</v>
      </c>
      <c r="AN507" s="4" t="b">
        <f t="shared" si="295"/>
        <v>1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5.4277493322355902E-2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6.7846866652944871E-2</v>
      </c>
      <c r="I508" s="5">
        <f t="shared" si="301"/>
        <v>4.0708119991766926E-2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6.9991569556654212E-2</v>
      </c>
      <c r="O508" s="4"/>
      <c r="P508" s="4">
        <f t="shared" si="313"/>
        <v>0.18284160468020105</v>
      </c>
      <c r="Q508" s="4">
        <f t="shared" si="308"/>
        <v>0.26901651203023247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0.22855200585025132</v>
      </c>
      <c r="AE508" s="4">
        <f t="shared" si="307"/>
        <v>0.13713120351015079</v>
      </c>
      <c r="AF508" s="4">
        <f t="shared" si="292"/>
        <v>0.33627064003779061</v>
      </c>
      <c r="AG508" s="4">
        <f t="shared" si="293"/>
        <v>0.20176238402267435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1</v>
      </c>
      <c r="AN508" s="4" t="b">
        <f t="shared" si="295"/>
        <v>1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5.5132429058100701E-2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6.891553632262587E-2</v>
      </c>
      <c r="I509" s="5">
        <f t="shared" si="301"/>
        <v>4.1349321793575526E-2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7.109402087398882E-2</v>
      </c>
      <c r="O509" s="4"/>
      <c r="P509" s="4">
        <f t="shared" si="313"/>
        <v>0.18572157964318711</v>
      </c>
      <c r="Q509" s="4">
        <f t="shared" si="308"/>
        <v>0.27325384532552927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0.2321519745539839</v>
      </c>
      <c r="AE509" s="4">
        <f t="shared" si="307"/>
        <v>0.13929118473239033</v>
      </c>
      <c r="AF509" s="4">
        <f t="shared" si="292"/>
        <v>0.3415673066569116</v>
      </c>
      <c r="AG509" s="4">
        <f t="shared" si="293"/>
        <v>0.20494038399414694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1</v>
      </c>
      <c r="AN509" s="4" t="b">
        <f t="shared" si="295"/>
        <v>1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5.5902234399735302E-2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6.9877792999669133E-2</v>
      </c>
      <c r="I510" s="5">
        <f t="shared" si="301"/>
        <v>4.1926675799801479E-2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7.2086695384473445E-2</v>
      </c>
      <c r="O510" s="4"/>
      <c r="P510" s="4">
        <f t="shared" si="313"/>
        <v>0.18831478053254888</v>
      </c>
      <c r="Q510" s="4">
        <f t="shared" si="308"/>
        <v>0.27706924532417815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0.23539347566568611</v>
      </c>
      <c r="AE510" s="4">
        <f t="shared" si="307"/>
        <v>0.14123608539941165</v>
      </c>
      <c r="AF510" s="4">
        <f t="shared" si="292"/>
        <v>0.34633655665522267</v>
      </c>
      <c r="AG510" s="4">
        <f t="shared" si="293"/>
        <v>0.20780193399313363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1</v>
      </c>
      <c r="AN510" s="4" t="b">
        <f t="shared" si="295"/>
        <v>1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5.600271789432E-2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7.0003397367899997E-2</v>
      </c>
      <c r="I511" s="5">
        <f t="shared" si="301"/>
        <v>4.2002038420740004E-2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7.2216270224246371E-2</v>
      </c>
      <c r="O511" s="4"/>
      <c r="P511" s="4">
        <f t="shared" si="313"/>
        <v>0.18865327375080834</v>
      </c>
      <c r="Q511" s="4">
        <f t="shared" si="308"/>
        <v>0.27756727346761584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0.23581659218851042</v>
      </c>
      <c r="AE511" s="4">
        <f t="shared" si="307"/>
        <v>0.14148995531310626</v>
      </c>
      <c r="AF511" s="4">
        <f t="shared" si="292"/>
        <v>0.34695909183451978</v>
      </c>
      <c r="AG511" s="4">
        <f t="shared" si="293"/>
        <v>0.20817545510071189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1</v>
      </c>
      <c r="AN511" s="4" t="b">
        <f t="shared" si="295"/>
        <v>1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5.6754203801159302E-2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7.0942754751449122E-2</v>
      </c>
      <c r="I512" s="5">
        <f t="shared" si="301"/>
        <v>4.2565652850869475E-2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7.3185321573154632E-2</v>
      </c>
      <c r="O512" s="4"/>
      <c r="P512" s="4">
        <f t="shared" si="313"/>
        <v>0.1911847629683559</v>
      </c>
      <c r="Q512" s="4">
        <f t="shared" si="308"/>
        <v>0.28129187652356641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0.23898095371044487</v>
      </c>
      <c r="AE512" s="4">
        <f t="shared" si="307"/>
        <v>0.14338857222626694</v>
      </c>
      <c r="AF512" s="4">
        <f t="shared" si="292"/>
        <v>0.351614845654458</v>
      </c>
      <c r="AG512" s="4">
        <f t="shared" si="293"/>
        <v>0.21096890739267482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1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5.7147559498653903E-2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7.1434449373317374E-2</v>
      </c>
      <c r="I513" s="5">
        <f t="shared" si="301"/>
        <v>4.2860669623990426E-2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7.36925591218415E-2</v>
      </c>
      <c r="O513" s="4"/>
      <c r="P513" s="4">
        <f t="shared" si="313"/>
        <v>0.19250983865880583</v>
      </c>
      <c r="Q513" s="4">
        <f t="shared" si="308"/>
        <v>0.28324147241036896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0.24063729832350728</v>
      </c>
      <c r="AE513" s="4">
        <f t="shared" si="307"/>
        <v>0.14438237899410439</v>
      </c>
      <c r="AF513" s="4">
        <f t="shared" si="292"/>
        <v>0.35405184051296118</v>
      </c>
      <c r="AG513" s="4">
        <f t="shared" si="293"/>
        <v>0.21243110430777673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1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5.6970053115193299E-2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7.1212566393991622E-2</v>
      </c>
      <c r="I514" s="5">
        <f t="shared" si="301"/>
        <v>4.2727539836394976E-2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7.3463662214039466E-2</v>
      </c>
      <c r="O514" s="4"/>
      <c r="P514" s="4">
        <f t="shared" si="313"/>
        <v>0.1919118826736213</v>
      </c>
      <c r="Q514" s="4">
        <f t="shared" si="308"/>
        <v>0.28236169434364666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0.23988985334202662</v>
      </c>
      <c r="AE514" s="4">
        <f t="shared" si="307"/>
        <v>0.14393391200521599</v>
      </c>
      <c r="AF514" s="4">
        <f t="shared" si="292"/>
        <v>0.35295211792955833</v>
      </c>
      <c r="AG514" s="4">
        <f t="shared" si="293"/>
        <v>0.211771270757735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1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5.7283772568170799E-2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7.1604715710213498E-2</v>
      </c>
      <c r="I515" s="5">
        <f t="shared" si="301"/>
        <v>4.2962829426128099E-2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7.3868207736876024E-2</v>
      </c>
      <c r="O515" s="4"/>
      <c r="P515" s="4">
        <f t="shared" si="313"/>
        <v>0.19296869212981951</v>
      </c>
      <c r="Q515" s="4">
        <f t="shared" si="308"/>
        <v>0.28391658768580624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0.24121086516227438</v>
      </c>
      <c r="AE515" s="4">
        <f t="shared" si="307"/>
        <v>0.14472651909736464</v>
      </c>
      <c r="AF515" s="4">
        <f t="shared" si="292"/>
        <v>0.35489573460725782</v>
      </c>
      <c r="AG515" s="4">
        <f t="shared" si="293"/>
        <v>0.21293744076435467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1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5.6984025884831799E-2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7.1230032356039752E-2</v>
      </c>
      <c r="I516" s="5">
        <f t="shared" si="301"/>
        <v>4.2738019413623846E-2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7.3481680291481694E-2</v>
      </c>
      <c r="O516" s="4"/>
      <c r="P516" s="4">
        <f t="shared" si="313"/>
        <v>0.19195895197373355</v>
      </c>
      <c r="Q516" s="4">
        <f t="shared" si="308"/>
        <v>0.28243094783199824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0.23994868996716695</v>
      </c>
      <c r="AE516" s="4">
        <f t="shared" si="307"/>
        <v>0.14396921398030016</v>
      </c>
      <c r="AF516" s="4">
        <f t="shared" ref="AF516:AF579" si="326">Q516+(Q516*25%)</f>
        <v>0.35303868478999778</v>
      </c>
      <c r="AG516" s="4">
        <f t="shared" ref="AG516:AG579" si="327">Q516-(Q516*25%)</f>
        <v>0.21182321087399869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1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5.7019902849995002E-2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7.127487856249376E-2</v>
      </c>
      <c r="I517" s="5">
        <f t="shared" si="301"/>
        <v>4.2764927137496252E-2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7.3527944128460837E-2</v>
      </c>
      <c r="O517" s="4"/>
      <c r="P517" s="4">
        <f t="shared" si="313"/>
        <v>0.19207980873184757</v>
      </c>
      <c r="Q517" s="4">
        <f t="shared" si="308"/>
        <v>0.28260876547683889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0.24009976091480947</v>
      </c>
      <c r="AE517" s="4">
        <f t="shared" si="307"/>
        <v>0.14405985654888567</v>
      </c>
      <c r="AF517" s="4">
        <f t="shared" si="326"/>
        <v>0.35326095684604863</v>
      </c>
      <c r="AG517" s="4">
        <f t="shared" si="327"/>
        <v>0.21195657410762916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1</v>
      </c>
      <c r="AN517" s="4" t="b">
        <f t="shared" si="329"/>
        <v>1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5.8074034910125603E-2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7.2592543637657006E-2</v>
      </c>
      <c r="I518" s="5">
        <f t="shared" si="301"/>
        <v>4.3555526182594201E-2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7.4887261828899696E-2</v>
      </c>
      <c r="O518" s="4"/>
      <c r="P518" s="4">
        <f t="shared" si="313"/>
        <v>0.19563080539034175</v>
      </c>
      <c r="Q518" s="4">
        <f t="shared" si="308"/>
        <v>0.28783337908143908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0.24453850673792718</v>
      </c>
      <c r="AE518" s="4">
        <f t="shared" si="307"/>
        <v>0.14672310404275632</v>
      </c>
      <c r="AF518" s="4">
        <f t="shared" si="326"/>
        <v>0.35979172385179886</v>
      </c>
      <c r="AG518" s="4">
        <f t="shared" si="327"/>
        <v>0.21587503431107929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1</v>
      </c>
      <c r="AN518" s="4" t="b">
        <f t="shared" si="329"/>
        <v>1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5.7839846876787102E-2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7.229980859598388E-2</v>
      </c>
      <c r="I519" s="5">
        <f t="shared" si="301"/>
        <v>4.3379885157590323E-2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7.4585273158800286E-2</v>
      </c>
      <c r="O519" s="4"/>
      <c r="P519" s="4">
        <f t="shared" si="313"/>
        <v>0.19484190905059726</v>
      </c>
      <c r="Q519" s="4">
        <f t="shared" si="308"/>
        <v>0.28667266873850228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0.24355238631324658</v>
      </c>
      <c r="AE519" s="4">
        <f t="shared" si="307"/>
        <v>0.14613143178794794</v>
      </c>
      <c r="AF519" s="4">
        <f t="shared" si="326"/>
        <v>0.35834083592312782</v>
      </c>
      <c r="AG519" s="4">
        <f t="shared" si="327"/>
        <v>0.21500450155387671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1</v>
      </c>
      <c r="AN519" s="4" t="b">
        <f t="shared" si="329"/>
        <v>1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5.9297905915324203E-2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7.4122382394155251E-2</v>
      </c>
      <c r="I520" s="5">
        <f t="shared" si="301"/>
        <v>4.4473429436493156E-2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7.6465460219160425E-2</v>
      </c>
      <c r="O520" s="4"/>
      <c r="P520" s="4">
        <f t="shared" si="313"/>
        <v>0.19975359229177578</v>
      </c>
      <c r="Q520" s="4">
        <f t="shared" si="308"/>
        <v>0.29389927285877487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0.24969199036471973</v>
      </c>
      <c r="AE520" s="4">
        <f t="shared" si="307"/>
        <v>0.14981519421883183</v>
      </c>
      <c r="AF520" s="4">
        <f t="shared" si="326"/>
        <v>0.36737409107346858</v>
      </c>
      <c r="AG520" s="4">
        <f t="shared" si="327"/>
        <v>0.22042445464408117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1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6.0043275267231903E-2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7.5054094084039874E-2</v>
      </c>
      <c r="I521" s="5">
        <f t="shared" si="301"/>
        <v>4.5032456450423926E-2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7.7426624186877388E-2</v>
      </c>
      <c r="O521" s="4"/>
      <c r="P521" s="4">
        <f t="shared" si="313"/>
        <v>0.20226447700734007</v>
      </c>
      <c r="Q521" s="4">
        <f t="shared" si="308"/>
        <v>0.29759356032399675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0.25283059625917509</v>
      </c>
      <c r="AE521" s="4">
        <f t="shared" si="307"/>
        <v>0.15169835775550505</v>
      </c>
      <c r="AF521" s="4">
        <f t="shared" si="326"/>
        <v>0.37199195040499594</v>
      </c>
      <c r="AG521" s="4">
        <f t="shared" si="327"/>
        <v>0.22319517024299756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1</v>
      </c>
      <c r="AN521" s="4" t="b">
        <f t="shared" si="329"/>
        <v>1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5.9750928026575098E-2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7.4688660033218876E-2</v>
      </c>
      <c r="I522" s="5">
        <f t="shared" si="301"/>
        <v>4.481319601993132E-2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7.7049638423964506E-2</v>
      </c>
      <c r="O522" s="4"/>
      <c r="P522" s="4">
        <f t="shared" si="313"/>
        <v>0.20127966294660113</v>
      </c>
      <c r="Q522" s="4">
        <f t="shared" si="308"/>
        <v>0.29614459446044672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0.25159957868325139</v>
      </c>
      <c r="AE522" s="4">
        <f t="shared" si="307"/>
        <v>0.15095974720995084</v>
      </c>
      <c r="AF522" s="4">
        <f t="shared" si="326"/>
        <v>0.37018074307555837</v>
      </c>
      <c r="AG522" s="4">
        <f t="shared" si="327"/>
        <v>0.22210844584533504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1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5.9952992701287303E-2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7.4941240876609125E-2</v>
      </c>
      <c r="I523" s="5">
        <f t="shared" si="301"/>
        <v>4.496474452596548E-2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7.7310203584022061E-2</v>
      </c>
      <c r="O523" s="4"/>
      <c r="P523" s="4">
        <f t="shared" si="313"/>
        <v>0.20196034709599875</v>
      </c>
      <c r="Q523" s="4">
        <f t="shared" si="308"/>
        <v>0.29714609122583274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0.25245043386999844</v>
      </c>
      <c r="AE523" s="4">
        <f t="shared" si="307"/>
        <v>0.15147026032199906</v>
      </c>
      <c r="AF523" s="4">
        <f t="shared" si="326"/>
        <v>0.37143261403229094</v>
      </c>
      <c r="AG523" s="4">
        <f t="shared" si="327"/>
        <v>0.22285956841937454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1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6.2071066400100197E-2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7.7588833000125243E-2</v>
      </c>
      <c r="I524" s="5">
        <f t="shared" si="301"/>
        <v>4.6553299800075151E-2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8.0041488570529021E-2</v>
      </c>
      <c r="O524" s="4"/>
      <c r="P524" s="4">
        <f t="shared" si="313"/>
        <v>0.20909538540039974</v>
      </c>
      <c r="Q524" s="4">
        <f t="shared" si="308"/>
        <v>0.30764393782485633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0.26136923175049964</v>
      </c>
      <c r="AE524" s="4">
        <f t="shared" si="307"/>
        <v>0.1568215390502998</v>
      </c>
      <c r="AF524" s="4">
        <f t="shared" si="326"/>
        <v>0.38455492228107041</v>
      </c>
      <c r="AG524" s="4">
        <f t="shared" si="327"/>
        <v>0.23073295336864225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1</v>
      </c>
      <c r="AN524" s="4" t="b">
        <f t="shared" si="329"/>
        <v>1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6.2651737249221101E-2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7.8314671561526383E-2</v>
      </c>
      <c r="I525" s="5">
        <f t="shared" si="301"/>
        <v>4.6988802936915826E-2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8.079027156764336E-2</v>
      </c>
      <c r="O525" s="4"/>
      <c r="P525" s="4">
        <f t="shared" si="313"/>
        <v>0.21105145933354416</v>
      </c>
      <c r="Q525" s="4">
        <f t="shared" si="308"/>
        <v>0.31052192715167365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0.26381432416693018</v>
      </c>
      <c r="AE525" s="4">
        <f t="shared" si="307"/>
        <v>0.15828859450015811</v>
      </c>
      <c r="AF525" s="4">
        <f t="shared" si="326"/>
        <v>0.38815240893959208</v>
      </c>
      <c r="AG525" s="4">
        <f t="shared" si="327"/>
        <v>0.23289144536375522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1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6.2384812130344199E-2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7.7981015162930253E-2</v>
      </c>
      <c r="I526" s="5">
        <f t="shared" si="301"/>
        <v>4.6788609097758151E-2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8.0446067978259914E-2</v>
      </c>
      <c r="O526" s="4"/>
      <c r="P526" s="4">
        <f t="shared" si="313"/>
        <v>0.21015228337537947</v>
      </c>
      <c r="Q526" s="4">
        <f t="shared" si="308"/>
        <v>0.30919896140550235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0.26269035421922432</v>
      </c>
      <c r="AE526" s="4">
        <f t="shared" si="307"/>
        <v>0.1576142125315346</v>
      </c>
      <c r="AF526" s="4">
        <f t="shared" si="326"/>
        <v>0.38649870175687795</v>
      </c>
      <c r="AG526" s="4">
        <f t="shared" si="327"/>
        <v>0.23189922105412675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1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6.2254524733477298E-2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7.7818155916846626E-2</v>
      </c>
      <c r="I527" s="5">
        <f t="shared" si="301"/>
        <v>4.669089355010797E-2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8.0278060599105402E-2</v>
      </c>
      <c r="O527" s="4"/>
      <c r="P527" s="4">
        <f t="shared" si="313"/>
        <v>0.20971339139171194</v>
      </c>
      <c r="Q527" s="4">
        <f t="shared" si="308"/>
        <v>0.30855321564752358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0.2621417392396399</v>
      </c>
      <c r="AE527" s="4">
        <f t="shared" si="307"/>
        <v>0.15728504354378395</v>
      </c>
      <c r="AF527" s="4">
        <f t="shared" si="326"/>
        <v>0.38569151955940451</v>
      </c>
      <c r="AG527" s="4">
        <f t="shared" si="327"/>
        <v>0.23141491173564269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1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6.0464559725155999E-2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7.5580699656444997E-2</v>
      </c>
      <c r="I528" s="5">
        <f t="shared" si="301"/>
        <v>4.5348419793867001E-2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7.7969876253895495E-2</v>
      </c>
      <c r="O528" s="4"/>
      <c r="P528" s="4">
        <f t="shared" si="313"/>
        <v>0.20368363477603429</v>
      </c>
      <c r="Q528" s="4">
        <f t="shared" si="308"/>
        <v>0.29968158002620005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0.25460454347004285</v>
      </c>
      <c r="AE528" s="4">
        <f t="shared" si="307"/>
        <v>0.15276272608202573</v>
      </c>
      <c r="AF528" s="4">
        <f t="shared" si="326"/>
        <v>0.37460197503275006</v>
      </c>
      <c r="AG528" s="4">
        <f t="shared" si="327"/>
        <v>0.22476118501965003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1</v>
      </c>
      <c r="AN528" s="4" t="b">
        <f t="shared" si="329"/>
        <v>1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6.2027307513427603E-2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7.7534134391784498E-2</v>
      </c>
      <c r="I529" s="5">
        <f t="shared" si="301"/>
        <v>4.65204806350707E-2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7.9985060888025761E-2</v>
      </c>
      <c r="O529" s="4"/>
      <c r="P529" s="4">
        <f t="shared" si="313"/>
        <v>0.20894797724706593</v>
      </c>
      <c r="Q529" s="4">
        <f t="shared" si="308"/>
        <v>0.30742705487130734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0.26118497155883241</v>
      </c>
      <c r="AE529" s="4">
        <f t="shared" si="307"/>
        <v>0.15671098293529945</v>
      </c>
      <c r="AF529" s="4">
        <f t="shared" si="326"/>
        <v>0.38428381858913419</v>
      </c>
      <c r="AG529" s="4">
        <f t="shared" si="327"/>
        <v>0.23057029115348049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1</v>
      </c>
      <c r="AN529" s="4" t="b">
        <f t="shared" si="329"/>
        <v>1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6.2593844995259898E-2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7.8242306244074869E-2</v>
      </c>
      <c r="I530" s="5">
        <f t="shared" si="301"/>
        <v>4.6945383746444927E-2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8.0715618714832849E-2</v>
      </c>
      <c r="O530" s="4"/>
      <c r="P530" s="4">
        <f t="shared" si="313"/>
        <v>0.21085644088363242</v>
      </c>
      <c r="Q530" s="4">
        <f t="shared" si="308"/>
        <v>0.31023499473676425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0.26357055110454053</v>
      </c>
      <c r="AE530" s="4">
        <f t="shared" si="307"/>
        <v>0.15814233066272432</v>
      </c>
      <c r="AF530" s="4">
        <f t="shared" si="326"/>
        <v>0.38779374342095529</v>
      </c>
      <c r="AG530" s="4">
        <f t="shared" si="327"/>
        <v>0.2326762460525732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1</v>
      </c>
      <c r="AN530" s="4" t="b">
        <f t="shared" si="329"/>
        <v>1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6.2077279585046503E-2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7.7596599481308134E-2</v>
      </c>
      <c r="I531" s="5">
        <f t="shared" si="301"/>
        <v>4.6557959688784879E-2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8.0049500557445127E-2</v>
      </c>
      <c r="O531" s="4"/>
      <c r="P531" s="4">
        <f t="shared" si="313"/>
        <v>0.20911631541459569</v>
      </c>
      <c r="Q531" s="4">
        <f t="shared" si="308"/>
        <v>0.30767473234465714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0.2613953942682446</v>
      </c>
      <c r="AE531" s="4">
        <f t="shared" si="307"/>
        <v>0.15683723656094678</v>
      </c>
      <c r="AF531" s="4">
        <f t="shared" si="326"/>
        <v>0.38459341543082143</v>
      </c>
      <c r="AG531" s="4">
        <f t="shared" si="327"/>
        <v>0.23075604925849286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1</v>
      </c>
      <c r="AN531" s="4" t="b">
        <f t="shared" si="329"/>
        <v>1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6.1118046489846603E-2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7.639755811230825E-2</v>
      </c>
      <c r="I532" s="5">
        <f t="shared" si="301"/>
        <v>4.5838534867384956E-2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7.8812556369455597E-2</v>
      </c>
      <c r="O532" s="4"/>
      <c r="P532" s="4">
        <f t="shared" si="313"/>
        <v>0.20588499967665119</v>
      </c>
      <c r="Q532" s="4">
        <f t="shared" si="308"/>
        <v>0.30292046817917556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0.25735624959581399</v>
      </c>
      <c r="AE532" s="4">
        <f t="shared" si="307"/>
        <v>0.15441374975748839</v>
      </c>
      <c r="AF532" s="4">
        <f t="shared" si="326"/>
        <v>0.37865058522396944</v>
      </c>
      <c r="AG532" s="4">
        <f t="shared" si="327"/>
        <v>0.22719035113438169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1</v>
      </c>
      <c r="AN532" s="4" t="b">
        <f t="shared" si="329"/>
        <v>1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6.1666165754607302E-2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7.7082707193259131E-2</v>
      </c>
      <c r="I533" s="5">
        <f t="shared" si="301"/>
        <v>4.6249624315955473E-2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7.9519363653590788E-2</v>
      </c>
      <c r="O533" s="4"/>
      <c r="P533" s="4">
        <f t="shared" si="313"/>
        <v>0.20773141887898566</v>
      </c>
      <c r="Q533" s="4">
        <f t="shared" si="308"/>
        <v>0.30563712150556943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0.25966427359873206</v>
      </c>
      <c r="AE533" s="4">
        <f t="shared" si="307"/>
        <v>0.15579856415923926</v>
      </c>
      <c r="AF533" s="4">
        <f t="shared" si="326"/>
        <v>0.38204640188196182</v>
      </c>
      <c r="AG533" s="4">
        <f t="shared" si="327"/>
        <v>0.22922784112917707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1</v>
      </c>
      <c r="AN533" s="4" t="b">
        <f t="shared" si="329"/>
        <v>1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6.2599160536761095E-2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7.8248950670951362E-2</v>
      </c>
      <c r="I534" s="5">
        <f t="shared" si="301"/>
        <v>4.6949370402570821E-2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8.0722473178256621E-2</v>
      </c>
      <c r="O534" s="4"/>
      <c r="P534" s="4">
        <f t="shared" si="313"/>
        <v>0.21087434705575522</v>
      </c>
      <c r="Q534" s="4">
        <f t="shared" si="308"/>
        <v>0.31026134025028518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0.26359293381969401</v>
      </c>
      <c r="AE534" s="4">
        <f t="shared" si="307"/>
        <v>0.15815576029181641</v>
      </c>
      <c r="AF534" s="4">
        <f t="shared" si="326"/>
        <v>0.38782667531285647</v>
      </c>
      <c r="AG534" s="4">
        <f t="shared" si="327"/>
        <v>0.23269600518771388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1</v>
      </c>
      <c r="AN534" s="4" t="b">
        <f t="shared" si="329"/>
        <v>1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6.3876296641382196E-2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7.9845370801727739E-2</v>
      </c>
      <c r="I535" s="5">
        <f t="shared" si="301"/>
        <v>4.7907222481036647E-2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8.2369357642301771E-2</v>
      </c>
      <c r="O535" s="4"/>
      <c r="P535" s="4">
        <f t="shared" si="313"/>
        <v>0.2151765651662545</v>
      </c>
      <c r="Q535" s="4">
        <f t="shared" si="308"/>
        <v>0.31659123279363766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0.26897070645781812</v>
      </c>
      <c r="AE535" s="4">
        <f t="shared" si="307"/>
        <v>0.16138242387469087</v>
      </c>
      <c r="AF535" s="4">
        <f t="shared" si="326"/>
        <v>0.39573904099204704</v>
      </c>
      <c r="AG535" s="4">
        <f t="shared" si="327"/>
        <v>0.23744342459522824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1</v>
      </c>
      <c r="AN535" s="4" t="b">
        <f t="shared" si="329"/>
        <v>1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6.3446519656467207E-2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7.9308149570584005E-2</v>
      </c>
      <c r="I536" s="5">
        <f t="shared" si="301"/>
        <v>4.7584889742350409E-2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8.1815154345644805E-2</v>
      </c>
      <c r="O536" s="4"/>
      <c r="P536" s="4">
        <f t="shared" si="313"/>
        <v>0.21372879908925865</v>
      </c>
      <c r="Q536" s="4">
        <f t="shared" si="308"/>
        <v>0.31446112142784477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0.2671609988615733</v>
      </c>
      <c r="AE536" s="4">
        <f t="shared" si="307"/>
        <v>0.16029659931694398</v>
      </c>
      <c r="AF536" s="4">
        <f t="shared" si="326"/>
        <v>0.39307640178480596</v>
      </c>
      <c r="AG536" s="4">
        <f t="shared" si="327"/>
        <v>0.23584584107088358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1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6.23989567607924E-2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7.7998695950990501E-2</v>
      </c>
      <c r="I537" s="5">
        <f t="shared" si="301"/>
        <v>4.6799217570594298E-2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8.0464307672565405E-2</v>
      </c>
      <c r="O537" s="4"/>
      <c r="P537" s="4">
        <f t="shared" si="313"/>
        <v>0.21019993161354328</v>
      </c>
      <c r="Q537" s="4">
        <f t="shared" si="308"/>
        <v>0.30926906669066229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0.26274991451692908</v>
      </c>
      <c r="AE537" s="4">
        <f t="shared" si="307"/>
        <v>0.15764994871015747</v>
      </c>
      <c r="AF537" s="4">
        <f t="shared" si="326"/>
        <v>0.38658633336332787</v>
      </c>
      <c r="AG537" s="4">
        <f t="shared" si="327"/>
        <v>0.2319518000179967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1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6.3137773286207705E-2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7.8922216607759638E-2</v>
      </c>
      <c r="I538" s="5">
        <f t="shared" si="301"/>
        <v>4.7353329964655778E-2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8.1417021680950025E-2</v>
      </c>
      <c r="O538" s="4"/>
      <c r="P538" s="4">
        <f t="shared" si="313"/>
        <v>0.21268874218312692</v>
      </c>
      <c r="Q538" s="4">
        <f t="shared" si="308"/>
        <v>0.31293087626460697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0.26586092772890862</v>
      </c>
      <c r="AE538" s="4">
        <f t="shared" si="307"/>
        <v>0.15951655663734518</v>
      </c>
      <c r="AF538" s="4">
        <f t="shared" si="326"/>
        <v>0.39116359533075873</v>
      </c>
      <c r="AG538" s="4">
        <f t="shared" si="327"/>
        <v>0.23469815719845522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1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6.4416355469694098E-2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8.0520444337117622E-2</v>
      </c>
      <c r="I539" s="5">
        <f t="shared" si="301"/>
        <v>4.8312266602270573E-2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8.3065770883458373E-2</v>
      </c>
      <c r="O539" s="4"/>
      <c r="P539" s="4">
        <f t="shared" si="313"/>
        <v>0.21699583161991709</v>
      </c>
      <c r="Q539" s="4">
        <f t="shared" si="308"/>
        <v>0.31926793603453257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0.27124478952489639</v>
      </c>
      <c r="AE539" s="4">
        <f t="shared" si="307"/>
        <v>0.16274687371493782</v>
      </c>
      <c r="AF539" s="4">
        <f t="shared" si="326"/>
        <v>0.3990849200431657</v>
      </c>
      <c r="AG539" s="4">
        <f t="shared" si="327"/>
        <v>0.23945095202589944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1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6.4538707225861497E-2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8.0673384032326878E-2</v>
      </c>
      <c r="I540" s="5">
        <f t="shared" si="301"/>
        <v>4.8404030419396123E-2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8.3223545145458835E-2</v>
      </c>
      <c r="O540" s="4"/>
      <c r="P540" s="4">
        <f t="shared" si="313"/>
        <v>0.21740799124748547</v>
      </c>
      <c r="Q540" s="4">
        <f t="shared" si="308"/>
        <v>0.31987435023441918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0.27175998905935683</v>
      </c>
      <c r="AE540" s="4">
        <f t="shared" si="307"/>
        <v>0.16305599343561411</v>
      </c>
      <c r="AF540" s="4">
        <f t="shared" si="326"/>
        <v>0.39984293779302399</v>
      </c>
      <c r="AG540" s="4">
        <f t="shared" si="327"/>
        <v>0.23990576267581437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1</v>
      </c>
      <c r="AN540" s="4" t="b">
        <f t="shared" si="329"/>
        <v>1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6.4220350360738906E-2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8.0275437950923637E-2</v>
      </c>
      <c r="I541" s="5">
        <f t="shared" si="301"/>
        <v>4.8165262770554176E-2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8.2813019616272521E-2</v>
      </c>
      <c r="O541" s="4"/>
      <c r="P541" s="4">
        <f t="shared" si="313"/>
        <v>0.21633555999620663</v>
      </c>
      <c r="Q541" s="4">
        <f t="shared" si="308"/>
        <v>0.31829647240340886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0.2704194499952583</v>
      </c>
      <c r="AE541" s="4">
        <f t="shared" si="307"/>
        <v>0.16225166999715496</v>
      </c>
      <c r="AF541" s="4">
        <f t="shared" si="326"/>
        <v>0.3978705905042611</v>
      </c>
      <c r="AG541" s="4">
        <f t="shared" si="327"/>
        <v>0.23872235430255664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1</v>
      </c>
      <c r="AN541" s="4" t="b">
        <f t="shared" si="329"/>
        <v>1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6.4189100027101306E-2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8.0236375033876636E-2</v>
      </c>
      <c r="I542" s="5">
        <f t="shared" si="301"/>
        <v>4.8141825020325976E-2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8.2772721883886943E-2</v>
      </c>
      <c r="O542" s="4"/>
      <c r="P542" s="4">
        <f t="shared" si="313"/>
        <v>0.21623028871709365</v>
      </c>
      <c r="Q542" s="4">
        <f t="shared" si="308"/>
        <v>0.3181415858152416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0.27028786089636708</v>
      </c>
      <c r="AE542" s="4">
        <f t="shared" si="307"/>
        <v>0.16217271653782023</v>
      </c>
      <c r="AF542" s="4">
        <f t="shared" si="326"/>
        <v>0.39767698226905202</v>
      </c>
      <c r="AG542" s="4">
        <f t="shared" si="327"/>
        <v>0.23860618936143119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1</v>
      </c>
      <c r="AN542" s="4" t="b">
        <f t="shared" si="329"/>
        <v>1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6.45984286625573E-2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8.0748035828196618E-2</v>
      </c>
      <c r="I543" s="5">
        <f t="shared" si="301"/>
        <v>4.8448821496917975E-2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8.3300556754408644E-2</v>
      </c>
      <c r="O543" s="4"/>
      <c r="P543" s="4">
        <f t="shared" si="313"/>
        <v>0.2176091715646091</v>
      </c>
      <c r="Q543" s="4">
        <f t="shared" si="308"/>
        <v>0.3201703486604689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0.27201146445576135</v>
      </c>
      <c r="AE543" s="4">
        <f t="shared" si="307"/>
        <v>0.16320687867345682</v>
      </c>
      <c r="AF543" s="4">
        <f t="shared" si="326"/>
        <v>0.40021293582558615</v>
      </c>
      <c r="AG543" s="4">
        <f t="shared" si="327"/>
        <v>0.24012776149535167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1</v>
      </c>
      <c r="AN543" s="4" t="b">
        <f t="shared" si="329"/>
        <v>1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6.4702072990489801E-2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8.0877591238112251E-2</v>
      </c>
      <c r="I544" s="5">
        <f t="shared" si="301"/>
        <v>4.852655474286735E-2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8.3434207531988908E-2</v>
      </c>
      <c r="O544" s="4"/>
      <c r="P544" s="4">
        <f t="shared" si="313"/>
        <v>0.2179583125082159</v>
      </c>
      <c r="Q544" s="4">
        <f t="shared" si="308"/>
        <v>0.32068404289882524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0.27244789063526986</v>
      </c>
      <c r="AE544" s="4">
        <f t="shared" si="307"/>
        <v>0.16346873438116194</v>
      </c>
      <c r="AF544" s="4">
        <f t="shared" si="326"/>
        <v>0.40085505362353158</v>
      </c>
      <c r="AG544" s="4">
        <f t="shared" si="327"/>
        <v>0.24051303217411893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1</v>
      </c>
      <c r="AN544" s="4" t="b">
        <f t="shared" si="329"/>
        <v>1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6.4446100772251394E-2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8.0557625965314239E-2</v>
      </c>
      <c r="I545" s="5">
        <f t="shared" si="301"/>
        <v>4.8334575579188549E-2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8.310412785769368E-2</v>
      </c>
      <c r="O545" s="4"/>
      <c r="P545" s="4">
        <f t="shared" si="313"/>
        <v>0.21709603298365682</v>
      </c>
      <c r="Q545" s="4">
        <f t="shared" si="308"/>
        <v>0.31941536321020786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0.27137004122957104</v>
      </c>
      <c r="AE545" s="4">
        <f t="shared" si="307"/>
        <v>0.1628220247377426</v>
      </c>
      <c r="AF545" s="4">
        <f t="shared" si="326"/>
        <v>0.39926920401275984</v>
      </c>
      <c r="AG545" s="4">
        <f t="shared" si="327"/>
        <v>0.23956152240765588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1</v>
      </c>
      <c r="AN545" s="4" t="b">
        <f t="shared" si="329"/>
        <v>1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6.4241155090478397E-2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8.0301443863097996E-2</v>
      </c>
      <c r="I546" s="5">
        <f t="shared" si="301"/>
        <v>4.8180866317858798E-2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8.2839847599650851E-2</v>
      </c>
      <c r="O546" s="4"/>
      <c r="P546" s="4">
        <f t="shared" si="313"/>
        <v>0.21640564374432511</v>
      </c>
      <c r="Q546" s="4">
        <f t="shared" si="308"/>
        <v>0.31839958725793999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0.27050705468040637</v>
      </c>
      <c r="AE546" s="4">
        <f t="shared" si="307"/>
        <v>0.16230423280824383</v>
      </c>
      <c r="AF546" s="4">
        <f t="shared" si="326"/>
        <v>0.39799948407242497</v>
      </c>
      <c r="AG546" s="4">
        <f t="shared" si="327"/>
        <v>0.238799690443455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1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6.4116012102812495E-2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8.0145015128515615E-2</v>
      </c>
      <c r="I547" s="5">
        <f t="shared" si="301"/>
        <v>4.8087009077109374E-2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8.2678474006479805E-2</v>
      </c>
      <c r="O547" s="4"/>
      <c r="P547" s="4">
        <f t="shared" si="313"/>
        <v>0.21598408144881867</v>
      </c>
      <c r="Q547" s="4">
        <f t="shared" si="308"/>
        <v>0.31777933882739839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0.26998010181102333</v>
      </c>
      <c r="AE547" s="4">
        <f t="shared" si="307"/>
        <v>0.16198806108661401</v>
      </c>
      <c r="AF547" s="4">
        <f t="shared" si="326"/>
        <v>0.39722417353424799</v>
      </c>
      <c r="AG547" s="4">
        <f t="shared" si="327"/>
        <v>0.2383345041205488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1</v>
      </c>
      <c r="AN547" s="4" t="b">
        <f t="shared" si="329"/>
        <v>1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6.4302145618489903E-2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8.0377682023112379E-2</v>
      </c>
      <c r="I548" s="5">
        <f t="shared" si="301"/>
        <v>4.8226609213867427E-2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8.2918495719199431E-2</v>
      </c>
      <c r="O548" s="4"/>
      <c r="P548" s="4">
        <f t="shared" si="313"/>
        <v>0.21661109917952157</v>
      </c>
      <c r="Q548" s="4">
        <f t="shared" si="308"/>
        <v>0.31870187570400166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0.27076387397440194</v>
      </c>
      <c r="AE548" s="4">
        <f t="shared" si="307"/>
        <v>0.16245832438464117</v>
      </c>
      <c r="AF548" s="4">
        <f t="shared" si="326"/>
        <v>0.39837734463000207</v>
      </c>
      <c r="AG548" s="4">
        <f t="shared" si="327"/>
        <v>0.23902640677800124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1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6.4443459359293798E-2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8.0554324199117247E-2</v>
      </c>
      <c r="I549" s="5">
        <f t="shared" ref="I549:I612" si="335">C549-(C549*25%)</f>
        <v>4.8332594519470348E-2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8.3100721719579468E-2</v>
      </c>
      <c r="O549" s="4"/>
      <c r="P549" s="4">
        <f t="shared" si="313"/>
        <v>0.21708713500119248</v>
      </c>
      <c r="Q549" s="4">
        <f t="shared" si="308"/>
        <v>0.31940227152786976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0.2713589187514906</v>
      </c>
      <c r="AE549" s="4">
        <f t="shared" si="307"/>
        <v>0.16281535125089436</v>
      </c>
      <c r="AF549" s="4">
        <f t="shared" si="326"/>
        <v>0.39925283940983719</v>
      </c>
      <c r="AG549" s="4">
        <f t="shared" si="327"/>
        <v>0.23955170364590234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1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6.3719361481293896E-2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7.9649201851617363E-2</v>
      </c>
      <c r="I550" s="5">
        <f t="shared" si="335"/>
        <v>4.7789521110970422E-2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8.2166987608225772E-2</v>
      </c>
      <c r="O550" s="4"/>
      <c r="P550" s="4">
        <f t="shared" si="313"/>
        <v>0.21464790632913994</v>
      </c>
      <c r="Q550" s="4">
        <f t="shared" si="308"/>
        <v>0.31581341224965775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0.26830988291142494</v>
      </c>
      <c r="AE550" s="4">
        <f t="shared" ref="AE550:AE613" si="341">P550-(P550*25%)</f>
        <v>0.16098592974685494</v>
      </c>
      <c r="AF550" s="4">
        <f t="shared" si="326"/>
        <v>0.39476676531207222</v>
      </c>
      <c r="AG550" s="4">
        <f t="shared" si="327"/>
        <v>0.23686005918724332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1</v>
      </c>
      <c r="AN550" s="4" t="b">
        <f t="shared" si="329"/>
        <v>1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6.42352689634582E-2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8.0294086204322754E-2</v>
      </c>
      <c r="I551" s="5">
        <f t="shared" si="335"/>
        <v>4.8176451722593647E-2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8.283225735840101E-2</v>
      </c>
      <c r="O551" s="4"/>
      <c r="P551" s="4">
        <f t="shared" si="313"/>
        <v>0.21638581547216573</v>
      </c>
      <c r="Q551" s="4">
        <f t="shared" si="308"/>
        <v>0.31837041374119451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0.27048226934020714</v>
      </c>
      <c r="AE551" s="4">
        <f t="shared" si="341"/>
        <v>0.1622893616041243</v>
      </c>
      <c r="AF551" s="4">
        <f t="shared" si="326"/>
        <v>0.39796301717649313</v>
      </c>
      <c r="AG551" s="4">
        <f t="shared" si="327"/>
        <v>0.2387778103058959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1</v>
      </c>
      <c r="AN551" s="4" t="b">
        <f t="shared" si="329"/>
        <v>1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6.5321738554900893E-2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8.165217319362611E-2</v>
      </c>
      <c r="I552" s="5">
        <f t="shared" si="335"/>
        <v>4.899130391617567E-2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8.4233274747487569E-2</v>
      </c>
      <c r="O552" s="4"/>
      <c r="P552" s="4">
        <f t="shared" si="313"/>
        <v>0.22004574579274677</v>
      </c>
      <c r="Q552" s="4">
        <f t="shared" si="308"/>
        <v>0.32375530243126305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0.27505718224093345</v>
      </c>
      <c r="AE552" s="4">
        <f t="shared" si="341"/>
        <v>0.16503430934456009</v>
      </c>
      <c r="AF552" s="4">
        <f t="shared" si="326"/>
        <v>0.40469412803907878</v>
      </c>
      <c r="AG552" s="4">
        <f t="shared" si="327"/>
        <v>0.24281647682344729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1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6.5789948452428804E-2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8.2237435565536005E-2</v>
      </c>
      <c r="I553" s="5">
        <f t="shared" si="335"/>
        <v>4.9342461339321603E-2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8.4837037810297278E-2</v>
      </c>
      <c r="O553" s="4"/>
      <c r="P553" s="4">
        <f t="shared" si="313"/>
        <v>0.22162297870736802</v>
      </c>
      <c r="Q553" s="4">
        <f t="shared" si="308"/>
        <v>0.32607589953000771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0.27702872338421003</v>
      </c>
      <c r="AE553" s="4">
        <f t="shared" si="341"/>
        <v>0.16621723403052602</v>
      </c>
      <c r="AF553" s="4">
        <f t="shared" si="326"/>
        <v>0.40759487441250963</v>
      </c>
      <c r="AG553" s="4">
        <f t="shared" si="327"/>
        <v>0.24455692464750578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1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6.6572470016657698E-2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8.3215587520822115E-2</v>
      </c>
      <c r="I554" s="5">
        <f t="shared" si="335"/>
        <v>4.9929352512493273E-2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8.584611006363492E-2</v>
      </c>
      <c r="O554" s="4"/>
      <c r="P554" s="4">
        <f t="shared" si="313"/>
        <v>0.22425901603596626</v>
      </c>
      <c r="Q554" s="4">
        <f t="shared" si="308"/>
        <v>0.32995432517039358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0.28032377004495784</v>
      </c>
      <c r="AE554" s="4">
        <f t="shared" si="341"/>
        <v>0.16819426202697468</v>
      </c>
      <c r="AF554" s="4">
        <f t="shared" si="326"/>
        <v>0.41244290646299198</v>
      </c>
      <c r="AG554" s="4">
        <f t="shared" si="327"/>
        <v>0.24746574387779519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1</v>
      </c>
      <c r="AN554" s="4" t="b">
        <f t="shared" si="329"/>
        <v>1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6.5356062811079002E-2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8.1695078513848746E-2</v>
      </c>
      <c r="I555" s="5">
        <f t="shared" si="335"/>
        <v>4.9017047108309252E-2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8.427753634500651E-2</v>
      </c>
      <c r="O555" s="4"/>
      <c r="P555" s="4">
        <f t="shared" si="313"/>
        <v>0.22016137202555355</v>
      </c>
      <c r="Q555" s="4">
        <f t="shared" si="308"/>
        <v>0.32392542435675853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0.27520171503194196</v>
      </c>
      <c r="AE555" s="4">
        <f t="shared" si="341"/>
        <v>0.16512102901916517</v>
      </c>
      <c r="AF555" s="4">
        <f t="shared" si="326"/>
        <v>0.40490678044594819</v>
      </c>
      <c r="AG555" s="4">
        <f t="shared" si="327"/>
        <v>0.2429440682675689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1</v>
      </c>
      <c r="AN555" s="4" t="b">
        <f t="shared" si="329"/>
        <v>1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6.3978434852744501E-2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7.9973043565930629E-2</v>
      </c>
      <c r="I556" s="5">
        <f t="shared" si="335"/>
        <v>4.7983826139558372E-2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8.2501066261977701E-2</v>
      </c>
      <c r="O556" s="4"/>
      <c r="P556" s="4">
        <f t="shared" si="313"/>
        <v>0.215520632537858</v>
      </c>
      <c r="Q556" s="4">
        <f t="shared" si="308"/>
        <v>0.31709746223946905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0.26940079067232248</v>
      </c>
      <c r="AE556" s="4">
        <f t="shared" si="341"/>
        <v>0.16164047440339349</v>
      </c>
      <c r="AF556" s="4">
        <f t="shared" si="326"/>
        <v>0.39637182779933633</v>
      </c>
      <c r="AG556" s="4">
        <f t="shared" si="327"/>
        <v>0.23782309667960178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1</v>
      </c>
      <c r="AN556" s="4" t="b">
        <f t="shared" si="329"/>
        <v>1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6.4345542830152397E-2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8.0431928537690489E-2</v>
      </c>
      <c r="I557" s="5">
        <f t="shared" si="335"/>
        <v>4.8259157122614298E-2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8.2974457016833439E-2</v>
      </c>
      <c r="O557" s="4"/>
      <c r="P557" s="4">
        <f t="shared" si="313"/>
        <v>0.21675728897815302</v>
      </c>
      <c r="Q557" s="4">
        <f t="shared" si="308"/>
        <v>0.318916966081222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0.27094661122269126</v>
      </c>
      <c r="AE557" s="4">
        <f t="shared" si="341"/>
        <v>0.16256796673361476</v>
      </c>
      <c r="AF557" s="4">
        <f t="shared" si="326"/>
        <v>0.39864620760152747</v>
      </c>
      <c r="AG557" s="4">
        <f t="shared" si="327"/>
        <v>0.2391877245609165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1</v>
      </c>
      <c r="AN557" s="4" t="b">
        <f t="shared" si="329"/>
        <v>1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6.4980002076180293E-2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8.122500259522536E-2</v>
      </c>
      <c r="I558" s="5">
        <f t="shared" si="335"/>
        <v>4.873500155713522E-2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8.3792600886991378E-2</v>
      </c>
      <c r="O558" s="4"/>
      <c r="P558" s="4">
        <f t="shared" si="313"/>
        <v>0.21889455692379986</v>
      </c>
      <c r="Q558" s="4">
        <f t="shared" si="308"/>
        <v>0.32206154780274848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0.2736181961547498</v>
      </c>
      <c r="AE558" s="4">
        <f t="shared" si="341"/>
        <v>0.16417091769284989</v>
      </c>
      <c r="AF558" s="4">
        <f t="shared" si="326"/>
        <v>0.40257693475343559</v>
      </c>
      <c r="AG558" s="4">
        <f t="shared" si="327"/>
        <v>0.24154616085206138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1</v>
      </c>
      <c r="AN558" s="4" t="b">
        <f t="shared" si="329"/>
        <v>1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6.4702469856428801E-2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8.0878087320536002E-2</v>
      </c>
      <c r="I559" s="5">
        <f t="shared" si="335"/>
        <v>4.8526852392321601E-2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8.3434719296042001E-2</v>
      </c>
      <c r="O559" s="4"/>
      <c r="P559" s="4">
        <f t="shared" si="313"/>
        <v>0.21795964940866375</v>
      </c>
      <c r="Q559" s="4">
        <f t="shared" si="308"/>
        <v>0.32068600989258483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0.27244956176082968</v>
      </c>
      <c r="AE559" s="4">
        <f t="shared" si="341"/>
        <v>0.16346973705649781</v>
      </c>
      <c r="AF559" s="4">
        <f t="shared" si="326"/>
        <v>0.40085751236573103</v>
      </c>
      <c r="AG559" s="4">
        <f t="shared" si="327"/>
        <v>0.24051450741943864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1</v>
      </c>
      <c r="AN559" s="4" t="b">
        <f t="shared" si="329"/>
        <v>1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6.5015736310550007E-2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8.1269670388187512E-2</v>
      </c>
      <c r="I560" s="5">
        <f t="shared" si="335"/>
        <v>4.8761802232912502E-2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8.3838680670661331E-2</v>
      </c>
      <c r="O560" s="4"/>
      <c r="P560" s="4">
        <f t="shared" si="313"/>
        <v>0.21901493287254481</v>
      </c>
      <c r="Q560" s="4">
        <f t="shared" ref="Q560:Q623" si="342">C560*(1/$AZ$76)</f>
        <v>0.32223865802840168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0.27376866609068101</v>
      </c>
      <c r="AE560" s="4">
        <f t="shared" si="341"/>
        <v>0.16426119965440861</v>
      </c>
      <c r="AF560" s="4">
        <f t="shared" si="326"/>
        <v>0.40279832253550207</v>
      </c>
      <c r="AG560" s="4">
        <f t="shared" si="327"/>
        <v>0.24167899352130126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1</v>
      </c>
      <c r="AN560" s="4" t="b">
        <f t="shared" si="329"/>
        <v>1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6.46968677842404E-2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8.0871084730300496E-2</v>
      </c>
      <c r="I561" s="5">
        <f t="shared" si="335"/>
        <v>4.8522650838180303E-2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8.342749534738049E-2</v>
      </c>
      <c r="O561" s="4"/>
      <c r="P561" s="4">
        <f t="shared" si="313"/>
        <v>0.21794077801638373</v>
      </c>
      <c r="Q561" s="4">
        <f t="shared" si="342"/>
        <v>0.32065824424188843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0.27242597252047968</v>
      </c>
      <c r="AE561" s="4">
        <f t="shared" si="341"/>
        <v>0.16345558351228778</v>
      </c>
      <c r="AF561" s="4">
        <f t="shared" si="326"/>
        <v>0.40082280530236053</v>
      </c>
      <c r="AG561" s="4">
        <f t="shared" si="327"/>
        <v>0.24049368318141634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1</v>
      </c>
      <c r="AN561" s="4" t="b">
        <f t="shared" si="329"/>
        <v>1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6.3840561677644098E-2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7.9800702097055115E-2</v>
      </c>
      <c r="I562" s="5">
        <f t="shared" si="335"/>
        <v>4.7880421258233073E-2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8.2323276918101318E-2</v>
      </c>
      <c r="O562" s="4"/>
      <c r="P562" s="4">
        <f t="shared" si="313"/>
        <v>0.2150561867605264</v>
      </c>
      <c r="Q562" s="4">
        <f t="shared" si="342"/>
        <v>0.31641411895300292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0.26882023345065797</v>
      </c>
      <c r="AE562" s="4">
        <f t="shared" si="341"/>
        <v>0.1612921400703948</v>
      </c>
      <c r="AF562" s="4">
        <f t="shared" si="326"/>
        <v>0.39551764869125366</v>
      </c>
      <c r="AG562" s="4">
        <f t="shared" si="327"/>
        <v>0.23731058921475218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1</v>
      </c>
      <c r="AN562" s="4" t="b">
        <f t="shared" si="329"/>
        <v>1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6.4256614532945899E-2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8.0320768166182374E-2</v>
      </c>
      <c r="I563" s="5">
        <f t="shared" si="335"/>
        <v>4.8192460899709424E-2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8.2859782762027365E-2</v>
      </c>
      <c r="O563" s="4"/>
      <c r="P563" s="4">
        <f t="shared" si="313"/>
        <v>0.21645772111737976</v>
      </c>
      <c r="Q563" s="4">
        <f t="shared" si="342"/>
        <v>0.31847620916945385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0.27057215139672469</v>
      </c>
      <c r="AE563" s="4">
        <f t="shared" si="341"/>
        <v>0.16234329083803484</v>
      </c>
      <c r="AF563" s="4">
        <f t="shared" si="326"/>
        <v>0.39809526146181728</v>
      </c>
      <c r="AG563" s="4">
        <f t="shared" si="327"/>
        <v>0.23885715687709039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1</v>
      </c>
      <c r="AN563" s="4" t="b">
        <f t="shared" si="329"/>
        <v>1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6.5665775110336097E-2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8.2082218887920125E-2</v>
      </c>
      <c r="I564" s="5">
        <f t="shared" si="335"/>
        <v>4.9249331332752069E-2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8.4676914588346933E-2</v>
      </c>
      <c r="O564" s="4"/>
      <c r="P564" s="4">
        <f t="shared" si="313"/>
        <v>0.22120468280354111</v>
      </c>
      <c r="Q564" s="4">
        <f t="shared" si="342"/>
        <v>0.32546045697118275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0.27650585350442636</v>
      </c>
      <c r="AE564" s="4">
        <f t="shared" si="341"/>
        <v>0.16590351210265583</v>
      </c>
      <c r="AF564" s="4">
        <f t="shared" si="326"/>
        <v>0.40682557121397844</v>
      </c>
      <c r="AG564" s="4">
        <f t="shared" si="327"/>
        <v>0.24409534272838707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1</v>
      </c>
      <c r="AN564" s="4" t="b">
        <f t="shared" si="329"/>
        <v>1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6.5380870963220802E-2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8.1726088704026006E-2</v>
      </c>
      <c r="I565" s="5">
        <f t="shared" si="335"/>
        <v>4.9035653222415598E-2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C565*(1/$AW$75)</f>
        <v>8.4309526796295262E-2</v>
      </c>
      <c r="O565" s="4"/>
      <c r="P565" s="4">
        <f t="shared" ref="P565:P628" si="347">C565*(1/$AY$76)</f>
        <v>0.22024494188239677</v>
      </c>
      <c r="Q565" s="4">
        <f t="shared" si="342"/>
        <v>0.32404838144542636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0.27530617735299595</v>
      </c>
      <c r="AE565" s="4">
        <f t="shared" si="341"/>
        <v>0.16518370641179758</v>
      </c>
      <c r="AF565" s="4">
        <f t="shared" si="326"/>
        <v>0.40506047680678292</v>
      </c>
      <c r="AG565" s="4">
        <f t="shared" si="327"/>
        <v>0.24303628608406977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1</v>
      </c>
      <c r="AN565" s="4" t="b">
        <f t="shared" si="329"/>
        <v>1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6.4275958227428695E-2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8.0344947784285872E-2</v>
      </c>
      <c r="I566" s="5">
        <f t="shared" si="335"/>
        <v>4.8206968670571518E-2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8.2884726720471327E-2</v>
      </c>
      <c r="O566" s="4"/>
      <c r="P566" s="4">
        <f t="shared" si="347"/>
        <v>0.21652288315643475</v>
      </c>
      <c r="Q566" s="4">
        <f t="shared" si="342"/>
        <v>0.31857208266878134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0.27065360394554344</v>
      </c>
      <c r="AE566" s="4">
        <f t="shared" si="341"/>
        <v>0.16239216236732607</v>
      </c>
      <c r="AF566" s="4">
        <f t="shared" si="326"/>
        <v>0.39821510333597665</v>
      </c>
      <c r="AG566" s="4">
        <f t="shared" si="327"/>
        <v>0.23892906200158601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1</v>
      </c>
      <c r="AN566" s="4" t="b">
        <f t="shared" si="329"/>
        <v>1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6.3807298108643495E-2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7.9759122635804369E-2</v>
      </c>
      <c r="I567" s="5">
        <f t="shared" si="335"/>
        <v>4.7855473581482622E-2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8.2280383091196285E-2</v>
      </c>
      <c r="O567" s="4"/>
      <c r="P567" s="4">
        <f t="shared" si="347"/>
        <v>0.21494413360624126</v>
      </c>
      <c r="Q567" s="4">
        <f t="shared" si="342"/>
        <v>0.31624925413035765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0.26868016700780156</v>
      </c>
      <c r="AE567" s="4">
        <f t="shared" si="341"/>
        <v>0.16120810020468096</v>
      </c>
      <c r="AF567" s="4">
        <f t="shared" si="326"/>
        <v>0.39531156766294706</v>
      </c>
      <c r="AG567" s="4">
        <f t="shared" si="327"/>
        <v>0.23718694059776824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1</v>
      </c>
      <c r="AN567" s="4" t="b">
        <f t="shared" si="329"/>
        <v>1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6.3533279365391895E-2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7.9416599206739866E-2</v>
      </c>
      <c r="I568" s="5">
        <f t="shared" si="335"/>
        <v>4.7649959524043925E-2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8.1927032176219119E-2</v>
      </c>
      <c r="O568" s="4"/>
      <c r="P568" s="4">
        <f t="shared" si="347"/>
        <v>0.21402106174603178</v>
      </c>
      <c r="Q568" s="4">
        <f t="shared" si="342"/>
        <v>0.31489113012668168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0.26752632718253971</v>
      </c>
      <c r="AE568" s="4">
        <f t="shared" si="341"/>
        <v>0.16051579630952384</v>
      </c>
      <c r="AF568" s="4">
        <f t="shared" si="326"/>
        <v>0.39361391265835211</v>
      </c>
      <c r="AG568" s="4">
        <f t="shared" si="327"/>
        <v>0.23616834759501126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1</v>
      </c>
      <c r="AN568" s="4" t="b">
        <f t="shared" si="329"/>
        <v>1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6.5696937207154596E-2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8.2121171508943241E-2</v>
      </c>
      <c r="I569" s="5">
        <f t="shared" si="335"/>
        <v>4.927270290536595E-2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8.4717098538148183E-2</v>
      </c>
      <c r="O569" s="4"/>
      <c r="P569" s="4">
        <f t="shared" si="347"/>
        <v>0.22130965684413756</v>
      </c>
      <c r="Q569" s="4">
        <f t="shared" si="342"/>
        <v>0.32561490622962347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0.27663707105517193</v>
      </c>
      <c r="AE569" s="4">
        <f t="shared" si="341"/>
        <v>0.16598224263310318</v>
      </c>
      <c r="AF569" s="4">
        <f t="shared" si="326"/>
        <v>0.40701863278702932</v>
      </c>
      <c r="AG569" s="4">
        <f t="shared" si="327"/>
        <v>0.24421117967221762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1</v>
      </c>
      <c r="AN569" s="4" t="b">
        <f t="shared" si="329"/>
        <v>1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6.6008841933298201E-2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8.2511052416622752E-2</v>
      </c>
      <c r="I570" s="5">
        <f t="shared" si="335"/>
        <v>4.9506631449973651E-2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8.5119303945926983E-2</v>
      </c>
      <c r="O570" s="4"/>
      <c r="P570" s="4">
        <f t="shared" si="347"/>
        <v>0.222360353129921</v>
      </c>
      <c r="Q570" s="4">
        <f t="shared" si="342"/>
        <v>0.32716080520868224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0.27795044141240127</v>
      </c>
      <c r="AE570" s="4">
        <f t="shared" si="341"/>
        <v>0.16677026484744076</v>
      </c>
      <c r="AF570" s="4">
        <f t="shared" si="326"/>
        <v>0.40895100651085281</v>
      </c>
      <c r="AG570" s="4">
        <f t="shared" si="327"/>
        <v>0.24537060390651166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1</v>
      </c>
      <c r="AN570" s="4" t="b">
        <f t="shared" si="329"/>
        <v>1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6.37753736291891E-2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7.9719217036486378E-2</v>
      </c>
      <c r="I571" s="5">
        <f t="shared" si="335"/>
        <v>4.7831530221891821E-2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8.2239216038565058E-2</v>
      </c>
      <c r="O571" s="4"/>
      <c r="P571" s="4">
        <f t="shared" si="347"/>
        <v>0.21483659136921576</v>
      </c>
      <c r="Q571" s="4">
        <f t="shared" si="342"/>
        <v>0.31609102626120761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0.2685457392115197</v>
      </c>
      <c r="AE571" s="4">
        <f t="shared" si="341"/>
        <v>0.16112744352691183</v>
      </c>
      <c r="AF571" s="4">
        <f t="shared" si="326"/>
        <v>0.3951137828265095</v>
      </c>
      <c r="AG571" s="4">
        <f t="shared" si="327"/>
        <v>0.23706826969590572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1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6.4185045833452498E-2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8.0231307291815629E-2</v>
      </c>
      <c r="I572" s="5">
        <f t="shared" si="335"/>
        <v>4.8138784375089373E-2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8.2767493945760148E-2</v>
      </c>
      <c r="O572" s="4"/>
      <c r="P572" s="4">
        <f t="shared" si="347"/>
        <v>0.21621663157806498</v>
      </c>
      <c r="Q572" s="4">
        <f t="shared" si="342"/>
        <v>0.31812149194266687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0.27027078947258121</v>
      </c>
      <c r="AE572" s="4">
        <f t="shared" si="341"/>
        <v>0.16216247368354875</v>
      </c>
      <c r="AF572" s="4">
        <f t="shared" si="326"/>
        <v>0.3976518649283336</v>
      </c>
      <c r="AG572" s="4">
        <f t="shared" si="327"/>
        <v>0.23859111895700014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1</v>
      </c>
      <c r="AN572" s="4" t="b">
        <f t="shared" si="329"/>
        <v>1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6.3073870428892995E-2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7.8842338036116247E-2</v>
      </c>
      <c r="I573" s="5">
        <f t="shared" si="335"/>
        <v>4.7305402821669743E-2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8.1334618072956402E-2</v>
      </c>
      <c r="O573" s="4"/>
      <c r="P573" s="4">
        <f t="shared" si="347"/>
        <v>0.21247347614448214</v>
      </c>
      <c r="Q573" s="4">
        <f t="shared" si="342"/>
        <v>0.31261415338867254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0.26559184518060269</v>
      </c>
      <c r="AE573" s="4">
        <f t="shared" si="341"/>
        <v>0.15935510710836159</v>
      </c>
      <c r="AF573" s="4">
        <f t="shared" si="326"/>
        <v>0.39076769173584069</v>
      </c>
      <c r="AG573" s="4">
        <f t="shared" si="327"/>
        <v>0.23446061504150439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1</v>
      </c>
      <c r="AN573" s="4" t="b">
        <f t="shared" si="329"/>
        <v>1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6.4433953675300595E-2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8.0542442094125741E-2</v>
      </c>
      <c r="I574" s="5">
        <f t="shared" si="335"/>
        <v>4.832546525647545E-2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8.3088464010137308E-2</v>
      </c>
      <c r="O574" s="4"/>
      <c r="P574" s="4">
        <f t="shared" si="347"/>
        <v>0.21705511372665465</v>
      </c>
      <c r="Q574" s="4">
        <f t="shared" si="342"/>
        <v>0.3193551583360883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0.27131889215831828</v>
      </c>
      <c r="AE574" s="4">
        <f t="shared" si="341"/>
        <v>0.16279133529499099</v>
      </c>
      <c r="AF574" s="4">
        <f t="shared" si="326"/>
        <v>0.39919394792011037</v>
      </c>
      <c r="AG574" s="4">
        <f t="shared" si="327"/>
        <v>0.23951636875206622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1</v>
      </c>
      <c r="AN574" s="4" t="b">
        <f t="shared" si="329"/>
        <v>1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6.36085738368736E-2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7.9510717296091993E-2</v>
      </c>
      <c r="I575" s="5">
        <f t="shared" si="335"/>
        <v>4.77064303776552E-2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8.2024125426392716E-2</v>
      </c>
      <c r="O575" s="4"/>
      <c r="P575" s="4">
        <f t="shared" si="347"/>
        <v>0.21427470208840169</v>
      </c>
      <c r="Q575" s="4">
        <f t="shared" si="342"/>
        <v>0.31526431346388689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0.26784337761050209</v>
      </c>
      <c r="AE575" s="4">
        <f t="shared" si="341"/>
        <v>0.16070602656630126</v>
      </c>
      <c r="AF575" s="4">
        <f t="shared" si="326"/>
        <v>0.3940803918298586</v>
      </c>
      <c r="AG575" s="4">
        <f t="shared" si="327"/>
        <v>0.23644823509791518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1</v>
      </c>
      <c r="AN575" s="4" t="b">
        <f t="shared" si="329"/>
        <v>1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6.4276070065504204E-2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8.0345087581880248E-2</v>
      </c>
      <c r="I576" s="5">
        <f t="shared" si="335"/>
        <v>4.8207052549128153E-2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8.2884870937198402E-2</v>
      </c>
      <c r="O576" s="4"/>
      <c r="P576" s="4">
        <f t="shared" si="347"/>
        <v>0.21652325989920487</v>
      </c>
      <c r="Q576" s="4">
        <f t="shared" si="342"/>
        <v>0.31857263697383753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0.27065407487400611</v>
      </c>
      <c r="AE576" s="4">
        <f t="shared" si="341"/>
        <v>0.16239244492440366</v>
      </c>
      <c r="AF576" s="4">
        <f t="shared" si="326"/>
        <v>0.39821579621729691</v>
      </c>
      <c r="AG576" s="4">
        <f t="shared" si="327"/>
        <v>0.23892947773037815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1</v>
      </c>
      <c r="AN576" s="4" t="b">
        <f t="shared" si="329"/>
        <v>1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6.4635607074066098E-2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8.079450884258263E-2</v>
      </c>
      <c r="I577" s="5">
        <f t="shared" si="335"/>
        <v>4.8476705305549574E-2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8.3348498824239864E-2</v>
      </c>
      <c r="O577" s="4"/>
      <c r="P577" s="4">
        <f t="shared" si="347"/>
        <v>0.21773441243340452</v>
      </c>
      <c r="Q577" s="4">
        <f t="shared" si="342"/>
        <v>0.3203546166871355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0.27216801554175563</v>
      </c>
      <c r="AE577" s="4">
        <f t="shared" si="341"/>
        <v>0.16330080932505339</v>
      </c>
      <c r="AF577" s="4">
        <f t="shared" si="326"/>
        <v>0.4004432708589194</v>
      </c>
      <c r="AG577" s="4">
        <f t="shared" si="327"/>
        <v>0.24026596251535162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1</v>
      </c>
      <c r="AN577" s="4" t="b">
        <f t="shared" si="329"/>
        <v>1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6.4737379183521696E-2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8.0921723979402116E-2</v>
      </c>
      <c r="I578" s="5">
        <f t="shared" si="335"/>
        <v>4.8553034387641275E-2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8.3479735350502862E-2</v>
      </c>
      <c r="O578" s="4"/>
      <c r="P578" s="4">
        <f t="shared" si="347"/>
        <v>0.21807724653766272</v>
      </c>
      <c r="Q578" s="4">
        <f t="shared" si="342"/>
        <v>0.32085903161553136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0.2725965581720784</v>
      </c>
      <c r="AE578" s="4">
        <f t="shared" si="341"/>
        <v>0.16355793490324705</v>
      </c>
      <c r="AF578" s="4">
        <f t="shared" si="326"/>
        <v>0.40107378951941419</v>
      </c>
      <c r="AG578" s="4">
        <f t="shared" si="327"/>
        <v>0.24064427371164854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1</v>
      </c>
      <c r="AN578" s="4" t="b">
        <f t="shared" si="329"/>
        <v>1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6.3264232352343297E-2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7.9080290440429121E-2</v>
      </c>
      <c r="I579" s="5">
        <f t="shared" si="335"/>
        <v>4.7448174264257473E-2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8.1580092375297161E-2</v>
      </c>
      <c r="O579" s="4"/>
      <c r="P579" s="4">
        <f t="shared" si="347"/>
        <v>0.21311473787974594</v>
      </c>
      <c r="Q579" s="4">
        <f t="shared" si="342"/>
        <v>0.31355764759843319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0.26639342234968244</v>
      </c>
      <c r="AE579" s="4">
        <f t="shared" si="341"/>
        <v>0.15983605340980944</v>
      </c>
      <c r="AF579" s="4">
        <f t="shared" si="326"/>
        <v>0.39194705949804148</v>
      </c>
      <c r="AG579" s="4">
        <f t="shared" si="327"/>
        <v>0.23516823569882489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1</v>
      </c>
      <c r="AN579" s="4" t="b">
        <f t="shared" si="329"/>
        <v>1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6.3545248931602696E-2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7.9431561164503367E-2</v>
      </c>
      <c r="I580" s="5">
        <f t="shared" si="335"/>
        <v>4.7658936698702026E-2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8.1942467095459603E-2</v>
      </c>
      <c r="O580" s="4"/>
      <c r="P580" s="4">
        <f t="shared" si="347"/>
        <v>0.21406138296500021</v>
      </c>
      <c r="Q580" s="4">
        <f t="shared" si="342"/>
        <v>0.3149504551020158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0.26757672870625027</v>
      </c>
      <c r="AE580" s="4">
        <f t="shared" si="341"/>
        <v>0.16054603722375016</v>
      </c>
      <c r="AF580" s="4">
        <f t="shared" ref="AF580:AF643" si="360">Q580+(Q580*25%)</f>
        <v>0.39368806887751973</v>
      </c>
      <c r="AG580" s="4">
        <f t="shared" ref="AG580:AG643" si="361">Q580-(Q580*25%)</f>
        <v>0.23621284132651185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1</v>
      </c>
      <c r="AN580" s="4" t="b">
        <f t="shared" ref="AN580:AN643" si="363">AND(M580&gt;MIN(AF580,AG580),M580&lt;MAX(AF580,AG580))</f>
        <v>1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6.4503474960261903E-2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8.0629343700327372E-2</v>
      </c>
      <c r="I581" s="5">
        <f t="shared" si="335"/>
        <v>4.8377606220196427E-2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8.3178112657379344E-2</v>
      </c>
      <c r="O581" s="4"/>
      <c r="P581" s="4">
        <f t="shared" si="347"/>
        <v>0.21728930625331136</v>
      </c>
      <c r="Q581" s="4">
        <f t="shared" si="342"/>
        <v>0.31969972792556944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0.27161163281663919</v>
      </c>
      <c r="AE581" s="4">
        <f t="shared" si="341"/>
        <v>0.16296697968998353</v>
      </c>
      <c r="AF581" s="4">
        <f t="shared" si="360"/>
        <v>0.39962465990696183</v>
      </c>
      <c r="AG581" s="4">
        <f t="shared" si="361"/>
        <v>0.23977479594417708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1</v>
      </c>
      <c r="AN581" s="4" t="b">
        <f t="shared" si="363"/>
        <v>1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6.4124737107774998E-2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8.0155921384718748E-2</v>
      </c>
      <c r="I582" s="5">
        <f t="shared" si="335"/>
        <v>4.8093552830831249E-2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8.2689725019640795E-2</v>
      </c>
      <c r="O582" s="4"/>
      <c r="P582" s="4">
        <f t="shared" si="347"/>
        <v>0.21601347289286921</v>
      </c>
      <c r="Q582" s="4">
        <f t="shared" si="342"/>
        <v>0.31782258272572139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0.27001684111608648</v>
      </c>
      <c r="AE582" s="4">
        <f t="shared" si="341"/>
        <v>0.16201010466965191</v>
      </c>
      <c r="AF582" s="4">
        <f t="shared" si="360"/>
        <v>0.39727822840715177</v>
      </c>
      <c r="AG582" s="4">
        <f t="shared" si="361"/>
        <v>0.23836693704429104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1</v>
      </c>
      <c r="AN582" s="4" t="b">
        <f t="shared" si="363"/>
        <v>1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6.4150011528027101E-2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8.0187514410033883E-2</v>
      </c>
      <c r="I583" s="5">
        <f t="shared" si="335"/>
        <v>4.8112508646020326E-2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8.2722316730031192E-2</v>
      </c>
      <c r="O583" s="4"/>
      <c r="P583" s="4">
        <f t="shared" si="347"/>
        <v>0.21609861344143524</v>
      </c>
      <c r="Q583" s="4">
        <f t="shared" si="342"/>
        <v>0.31794785078737309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0.27012326680179405</v>
      </c>
      <c r="AE583" s="4">
        <f t="shared" si="341"/>
        <v>0.16207396008107644</v>
      </c>
      <c r="AF583" s="4">
        <f t="shared" si="360"/>
        <v>0.39743481348421639</v>
      </c>
      <c r="AG583" s="4">
        <f t="shared" si="361"/>
        <v>0.23846088809052982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1</v>
      </c>
      <c r="AN583" s="4" t="b">
        <f t="shared" si="363"/>
        <v>1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6.5130756118570401E-2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8.1413445148212998E-2</v>
      </c>
      <c r="I584" s="5">
        <f t="shared" si="335"/>
        <v>4.8848067088927805E-2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8.3987000285306049E-2</v>
      </c>
      <c r="O584" s="4"/>
      <c r="P584" s="4">
        <f t="shared" si="347"/>
        <v>0.2194023937698924</v>
      </c>
      <c r="Q584" s="4">
        <f t="shared" si="342"/>
        <v>0.32280873276240357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0.27425299221236549</v>
      </c>
      <c r="AE584" s="4">
        <f t="shared" si="341"/>
        <v>0.16455179532741931</v>
      </c>
      <c r="AF584" s="4">
        <f t="shared" si="360"/>
        <v>0.40351091595300448</v>
      </c>
      <c r="AG584" s="4">
        <f t="shared" si="361"/>
        <v>0.24210654957180266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1</v>
      </c>
      <c r="AN584" s="4" t="b">
        <f t="shared" si="363"/>
        <v>1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6.4149819254184101E-2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8.018727406773013E-2</v>
      </c>
      <c r="I585" s="5">
        <f t="shared" si="335"/>
        <v>4.8112364440638072E-2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8.272206879028246E-2</v>
      </c>
      <c r="O585" s="4"/>
      <c r="P585" s="4">
        <f t="shared" si="347"/>
        <v>0.21609796573912182</v>
      </c>
      <c r="Q585" s="4">
        <f t="shared" si="342"/>
        <v>0.31794689781708224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0.27012245717390226</v>
      </c>
      <c r="AE585" s="4">
        <f t="shared" si="341"/>
        <v>0.16207347430434138</v>
      </c>
      <c r="AF585" s="4">
        <f t="shared" si="360"/>
        <v>0.39743362227135282</v>
      </c>
      <c r="AG585" s="4">
        <f t="shared" si="361"/>
        <v>0.23846017336281167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1</v>
      </c>
      <c r="AN585" s="4" t="b">
        <f t="shared" si="363"/>
        <v>1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6.3587684841713898E-2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7.9484606052142373E-2</v>
      </c>
      <c r="I586" s="5">
        <f t="shared" si="335"/>
        <v>4.7690763631285424E-2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8.1997188781603211E-2</v>
      </c>
      <c r="O586" s="4"/>
      <c r="P586" s="4">
        <f t="shared" si="347"/>
        <v>0.21420433447999954</v>
      </c>
      <c r="Q586" s="4">
        <f t="shared" si="342"/>
        <v>0.3151607809631447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0.26775541809999942</v>
      </c>
      <c r="AE586" s="4">
        <f t="shared" si="341"/>
        <v>0.16065325085999965</v>
      </c>
      <c r="AF586" s="4">
        <f t="shared" si="360"/>
        <v>0.39395097620393088</v>
      </c>
      <c r="AG586" s="4">
        <f t="shared" si="361"/>
        <v>0.23637058572235853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1</v>
      </c>
      <c r="AN586" s="4" t="b">
        <f t="shared" si="363"/>
        <v>1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6.5881380395983305E-2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8.2351725494979128E-2</v>
      </c>
      <c r="I587" s="5">
        <f t="shared" si="335"/>
        <v>4.9411035296987482E-2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8.495494055129138E-2</v>
      </c>
      <c r="O587" s="4"/>
      <c r="P587" s="4">
        <f t="shared" si="347"/>
        <v>0.22193098046380966</v>
      </c>
      <c r="Q587" s="4">
        <f t="shared" si="342"/>
        <v>0.32652906530900005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0.27741372557976207</v>
      </c>
      <c r="AE587" s="4">
        <f t="shared" si="341"/>
        <v>0.16644823534785724</v>
      </c>
      <c r="AF587" s="4">
        <f t="shared" si="360"/>
        <v>0.40816133163625007</v>
      </c>
      <c r="AG587" s="4">
        <f t="shared" si="361"/>
        <v>0.24489679898175004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1</v>
      </c>
      <c r="AN587" s="4" t="b">
        <f t="shared" si="363"/>
        <v>1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6.5629301154547903E-2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8.2036626443184879E-2</v>
      </c>
      <c r="I588" s="5">
        <f t="shared" si="335"/>
        <v>4.9221975865910927E-2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8.4629880923796613E-2</v>
      </c>
      <c r="O588" s="4"/>
      <c r="P588" s="4">
        <f t="shared" si="347"/>
        <v>0.22108181499596311</v>
      </c>
      <c r="Q588" s="4">
        <f t="shared" si="342"/>
        <v>0.32527968045101791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0.27635226874495389</v>
      </c>
      <c r="AE588" s="4">
        <f t="shared" si="341"/>
        <v>0.16581136124697232</v>
      </c>
      <c r="AF588" s="4">
        <f t="shared" si="360"/>
        <v>0.40659960056377237</v>
      </c>
      <c r="AG588" s="4">
        <f t="shared" si="361"/>
        <v>0.24395976033826344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1</v>
      </c>
      <c r="AN588" s="4" t="b">
        <f t="shared" si="363"/>
        <v>1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6.4396417246113502E-2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8.0495521557641878E-2</v>
      </c>
      <c r="I589" s="5">
        <f t="shared" si="335"/>
        <v>4.8297312934585127E-2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8.3040060271616201E-2</v>
      </c>
      <c r="O589" s="4"/>
      <c r="P589" s="4">
        <f t="shared" si="347"/>
        <v>0.21692866682340931</v>
      </c>
      <c r="Q589" s="4">
        <f t="shared" si="342"/>
        <v>0.31916911585999219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0.27116083352926162</v>
      </c>
      <c r="AE589" s="4">
        <f t="shared" si="341"/>
        <v>0.16269650011755699</v>
      </c>
      <c r="AF589" s="4">
        <f t="shared" si="360"/>
        <v>0.39896139482499027</v>
      </c>
      <c r="AG589" s="4">
        <f t="shared" si="361"/>
        <v>0.23937683689499414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1</v>
      </c>
      <c r="AN589" s="4" t="b">
        <f t="shared" si="363"/>
        <v>1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6.4368989810213495E-2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8.0461237262766869E-2</v>
      </c>
      <c r="I590" s="5">
        <f t="shared" si="335"/>
        <v>4.8276742357660121E-2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8.300469221811832E-2</v>
      </c>
      <c r="O590" s="4"/>
      <c r="P590" s="4">
        <f t="shared" si="347"/>
        <v>0.2168362735295179</v>
      </c>
      <c r="Q590" s="4">
        <f t="shared" si="342"/>
        <v>0.31903317676833348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0.27104534191189739</v>
      </c>
      <c r="AE590" s="4">
        <f t="shared" si="341"/>
        <v>0.16262720514713841</v>
      </c>
      <c r="AF590" s="4">
        <f t="shared" si="360"/>
        <v>0.39879147096041684</v>
      </c>
      <c r="AG590" s="4">
        <f t="shared" si="361"/>
        <v>0.23927488257625013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1</v>
      </c>
      <c r="AN590" s="4" t="b">
        <f t="shared" si="363"/>
        <v>1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6.6320999982471596E-2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8.2901249978089495E-2</v>
      </c>
      <c r="I591" s="5">
        <f t="shared" si="335"/>
        <v>4.9740749986853697E-2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8.5521836017215358E-2</v>
      </c>
      <c r="O591" s="4"/>
      <c r="P591" s="4">
        <f t="shared" si="347"/>
        <v>0.22341190277105369</v>
      </c>
      <c r="Q591" s="4">
        <f t="shared" si="342"/>
        <v>0.32870795973720945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0.27926487846381709</v>
      </c>
      <c r="AE591" s="4">
        <f t="shared" si="341"/>
        <v>0.16755892707829026</v>
      </c>
      <c r="AF591" s="4">
        <f t="shared" si="360"/>
        <v>0.41088494967151179</v>
      </c>
      <c r="AG591" s="4">
        <f t="shared" si="361"/>
        <v>0.24653096980290709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1</v>
      </c>
      <c r="AN591" s="4" t="b">
        <f t="shared" si="363"/>
        <v>1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6.78783730409242E-2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8.484796630115525E-2</v>
      </c>
      <c r="I592" s="5">
        <f t="shared" si="335"/>
        <v>5.090877978069315E-2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8.7530089863777E-2</v>
      </c>
      <c r="O592" s="4"/>
      <c r="P592" s="4">
        <f t="shared" si="347"/>
        <v>0.22865813968553372</v>
      </c>
      <c r="Q592" s="4">
        <f t="shared" si="342"/>
        <v>0.33642679571267653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0.28582267460691713</v>
      </c>
      <c r="AE592" s="4">
        <f t="shared" si="341"/>
        <v>0.17149360476415029</v>
      </c>
      <c r="AF592" s="4">
        <f t="shared" si="360"/>
        <v>0.42053349464084566</v>
      </c>
      <c r="AG592" s="4">
        <f t="shared" si="361"/>
        <v>0.2523200967845074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1</v>
      </c>
      <c r="AN592" s="4" t="b">
        <f t="shared" si="363"/>
        <v>1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6.6862218960668296E-2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8.357777370083537E-2</v>
      </c>
      <c r="I593" s="5">
        <f t="shared" si="335"/>
        <v>5.0146664220501222E-2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8.6219745287506463E-2</v>
      </c>
      <c r="O593" s="4"/>
      <c r="P593" s="4">
        <f t="shared" si="347"/>
        <v>0.2252350773577862</v>
      </c>
      <c r="Q593" s="4">
        <f t="shared" si="342"/>
        <v>0.3313904130497517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0.28154384669723276</v>
      </c>
      <c r="AE593" s="4">
        <f t="shared" si="341"/>
        <v>0.16892630801833963</v>
      </c>
      <c r="AF593" s="4">
        <f t="shared" si="360"/>
        <v>0.41423801631218959</v>
      </c>
      <c r="AG593" s="4">
        <f t="shared" si="361"/>
        <v>0.24854280978731377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1</v>
      </c>
      <c r="AN593" s="4" t="b">
        <f t="shared" si="363"/>
        <v>1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6.51316239893414E-2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8.1414529986676754E-2</v>
      </c>
      <c r="I594" s="5">
        <f t="shared" si="335"/>
        <v>4.8848717992006047E-2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8.3988119416528145E-2</v>
      </c>
      <c r="O594" s="4"/>
      <c r="P594" s="4">
        <f t="shared" si="347"/>
        <v>0.2194053173183968</v>
      </c>
      <c r="Q594" s="4">
        <f t="shared" si="342"/>
        <v>0.32281303420584573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0.27425664664799598</v>
      </c>
      <c r="AE594" s="4">
        <f t="shared" si="341"/>
        <v>0.16455398798879761</v>
      </c>
      <c r="AF594" s="4">
        <f t="shared" si="360"/>
        <v>0.40351629275730716</v>
      </c>
      <c r="AG594" s="4">
        <f t="shared" si="361"/>
        <v>0.2421097756543843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1</v>
      </c>
      <c r="AN594" s="4" t="b">
        <f t="shared" si="363"/>
        <v>1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6.5351977985696003E-2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8.168997248212001E-2</v>
      </c>
      <c r="I595" s="5">
        <f t="shared" si="335"/>
        <v>4.9013983489272002E-2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8.4272268906839767E-2</v>
      </c>
      <c r="O595" s="4"/>
      <c r="P595" s="4">
        <f t="shared" si="347"/>
        <v>0.22014761169908767</v>
      </c>
      <c r="Q595" s="4">
        <f t="shared" si="342"/>
        <v>0.3239051786635711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0.27518451462385957</v>
      </c>
      <c r="AE595" s="4">
        <f t="shared" si="341"/>
        <v>0.16511070877431575</v>
      </c>
      <c r="AF595" s="4">
        <f t="shared" si="360"/>
        <v>0.40488147332946389</v>
      </c>
      <c r="AG595" s="4">
        <f t="shared" si="361"/>
        <v>0.24292888399767831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1</v>
      </c>
      <c r="AN595" s="4" t="b">
        <f t="shared" si="363"/>
        <v>1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6.5453354370937994E-2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8.1816692963672499E-2</v>
      </c>
      <c r="I596" s="5">
        <f t="shared" si="335"/>
        <v>4.9090015778203495E-2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8.4402995141320172E-2</v>
      </c>
      <c r="O596" s="4"/>
      <c r="P596" s="4">
        <f t="shared" si="347"/>
        <v>0.22048911274896554</v>
      </c>
      <c r="Q596" s="4">
        <f t="shared" si="342"/>
        <v>0.3244076322569614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0.2756113909362069</v>
      </c>
      <c r="AE596" s="4">
        <f t="shared" si="341"/>
        <v>0.16536683456172416</v>
      </c>
      <c r="AF596" s="4">
        <f t="shared" si="360"/>
        <v>0.40550954032120173</v>
      </c>
      <c r="AG596" s="4">
        <f t="shared" si="361"/>
        <v>0.24330572419272106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1</v>
      </c>
      <c r="AN596" s="4" t="b">
        <f t="shared" si="363"/>
        <v>1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6.3823486287174505E-2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7.9779357858968128E-2</v>
      </c>
      <c r="I597" s="5">
        <f t="shared" si="335"/>
        <v>4.7867614715380882E-2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8.2301257968687758E-2</v>
      </c>
      <c r="O597" s="4"/>
      <c r="P597" s="4">
        <f t="shared" si="347"/>
        <v>0.21499866583236821</v>
      </c>
      <c r="Q597" s="4">
        <f t="shared" si="342"/>
        <v>0.31632948788947163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0.26874833229046025</v>
      </c>
      <c r="AE597" s="4">
        <f t="shared" si="341"/>
        <v>0.16124899937427617</v>
      </c>
      <c r="AF597" s="4">
        <f t="shared" si="360"/>
        <v>0.39541185986183952</v>
      </c>
      <c r="AG597" s="4">
        <f t="shared" si="361"/>
        <v>0.23724711591710373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1</v>
      </c>
      <c r="AN597" s="4" t="b">
        <f t="shared" si="363"/>
        <v>1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6.5848433139425996E-2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8.2310541424282499E-2</v>
      </c>
      <c r="I598" s="5">
        <f t="shared" si="335"/>
        <v>4.9386324854569494E-2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8.4912454613605637E-2</v>
      </c>
      <c r="O598" s="4"/>
      <c r="P598" s="4">
        <f t="shared" si="347"/>
        <v>0.22181999285384449</v>
      </c>
      <c r="Q598" s="4">
        <f t="shared" si="342"/>
        <v>0.3263657682313813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0.27727499106730563</v>
      </c>
      <c r="AE598" s="4">
        <f t="shared" si="341"/>
        <v>0.16636499464038337</v>
      </c>
      <c r="AF598" s="4">
        <f t="shared" si="360"/>
        <v>0.4079572102892266</v>
      </c>
      <c r="AG598" s="4">
        <f t="shared" si="361"/>
        <v>0.24477432617353598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1</v>
      </c>
      <c r="AN598" s="4" t="b">
        <f t="shared" si="363"/>
        <v>1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6.6372615398193099E-2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8.2965769247741378E-2</v>
      </c>
      <c r="I599" s="5">
        <f t="shared" si="335"/>
        <v>4.9779461548644821E-2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8.5588394801317857E-2</v>
      </c>
      <c r="O599" s="4"/>
      <c r="P599" s="4">
        <f t="shared" si="347"/>
        <v>0.22358577678142308</v>
      </c>
      <c r="Q599" s="4">
        <f t="shared" si="342"/>
        <v>0.32896378214636018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0.27948222097677883</v>
      </c>
      <c r="AE599" s="4">
        <f t="shared" si="341"/>
        <v>0.1676893325860673</v>
      </c>
      <c r="AF599" s="4">
        <f t="shared" si="360"/>
        <v>0.41120472768295024</v>
      </c>
      <c r="AG599" s="4">
        <f t="shared" si="361"/>
        <v>0.24672283660977012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1</v>
      </c>
      <c r="AN599" s="4" t="b">
        <f t="shared" si="363"/>
        <v>1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6.6034393911474504E-2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8.2542992389343123E-2</v>
      </c>
      <c r="I600" s="5">
        <f t="shared" si="335"/>
        <v>4.9525795433605878E-2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8.5152253571054576E-2</v>
      </c>
      <c r="O600" s="4"/>
      <c r="P600" s="4">
        <f t="shared" si="347"/>
        <v>0.22244642867259137</v>
      </c>
      <c r="Q600" s="4">
        <f t="shared" si="342"/>
        <v>0.32728744893564354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0.27805803584073924</v>
      </c>
      <c r="AE600" s="4">
        <f t="shared" si="341"/>
        <v>0.16683482150444354</v>
      </c>
      <c r="AF600" s="4">
        <f t="shared" si="360"/>
        <v>0.4091093111695544</v>
      </c>
      <c r="AG600" s="4">
        <f t="shared" si="361"/>
        <v>0.24546558670173266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1</v>
      </c>
      <c r="AN600" s="4" t="b">
        <f t="shared" si="363"/>
        <v>1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6.6002508179401106E-2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8.2503135224251387E-2</v>
      </c>
      <c r="I601" s="5">
        <f t="shared" si="335"/>
        <v>4.9501881134550826E-2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8.5111136483700778E-2</v>
      </c>
      <c r="O601" s="4"/>
      <c r="P601" s="4">
        <f t="shared" si="347"/>
        <v>0.22233901696173586</v>
      </c>
      <c r="Q601" s="4">
        <f t="shared" si="342"/>
        <v>0.32712941311083177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0.27792377120216982</v>
      </c>
      <c r="AE601" s="4">
        <f t="shared" si="341"/>
        <v>0.16675426272130189</v>
      </c>
      <c r="AF601" s="4">
        <f t="shared" si="360"/>
        <v>0.40891176638853971</v>
      </c>
      <c r="AG601" s="4">
        <f t="shared" si="361"/>
        <v>0.24534705983312383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1</v>
      </c>
      <c r="AN601" s="4" t="b">
        <f t="shared" si="363"/>
        <v>1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6.6069789089957795E-2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8.2587236362447247E-2</v>
      </c>
      <c r="I602" s="5">
        <f t="shared" si="335"/>
        <v>4.9552341817468343E-2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8.5197896137524445E-2</v>
      </c>
      <c r="O602" s="4"/>
      <c r="P602" s="4">
        <f t="shared" si="347"/>
        <v>0.22256566246243115</v>
      </c>
      <c r="Q602" s="4">
        <f t="shared" si="342"/>
        <v>0.32746287869253582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0.27820707807803891</v>
      </c>
      <c r="AE602" s="4">
        <f t="shared" si="341"/>
        <v>0.16692424684682336</v>
      </c>
      <c r="AF602" s="4">
        <f t="shared" si="360"/>
        <v>0.40932859836566976</v>
      </c>
      <c r="AG602" s="4">
        <f t="shared" si="361"/>
        <v>0.24559715901940188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1</v>
      </c>
      <c r="AN602" s="4" t="b">
        <f t="shared" si="363"/>
        <v>1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6.2390114302756899E-2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7.7987642878446117E-2</v>
      </c>
      <c r="I603" s="5">
        <f t="shared" si="335"/>
        <v>4.6792585727067675E-2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8.0452905202061331E-2</v>
      </c>
      <c r="O603" s="4"/>
      <c r="P603" s="4">
        <f t="shared" si="347"/>
        <v>0.21017014451178959</v>
      </c>
      <c r="Q603" s="4">
        <f t="shared" si="342"/>
        <v>0.30922524065757051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0.26271268063973696</v>
      </c>
      <c r="AE603" s="4">
        <f t="shared" si="341"/>
        <v>0.15762760838384218</v>
      </c>
      <c r="AF603" s="4">
        <f t="shared" si="360"/>
        <v>0.38653155082196311</v>
      </c>
      <c r="AG603" s="4">
        <f t="shared" si="361"/>
        <v>0.23191893049317788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1</v>
      </c>
      <c r="AN603" s="4" t="b">
        <f t="shared" si="363"/>
        <v>1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6.3907027630902696E-2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7.9883784538628377E-2</v>
      </c>
      <c r="I604" s="5">
        <f t="shared" si="335"/>
        <v>4.7930270723177022E-2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8.2408985673349464E-2</v>
      </c>
      <c r="O604" s="4"/>
      <c r="P604" s="4">
        <f t="shared" si="347"/>
        <v>0.21528008695942147</v>
      </c>
      <c r="Q604" s="4">
        <f t="shared" si="342"/>
        <v>0.31674354534725807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0.26910010869927681</v>
      </c>
      <c r="AE604" s="4">
        <f t="shared" si="341"/>
        <v>0.1614600652195661</v>
      </c>
      <c r="AF604" s="4">
        <f t="shared" si="360"/>
        <v>0.39592943168407257</v>
      </c>
      <c r="AG604" s="4">
        <f t="shared" si="361"/>
        <v>0.23755765901044357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1</v>
      </c>
      <c r="AN604" s="4" t="b">
        <f t="shared" si="363"/>
        <v>1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6.5608276990334294E-2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8.2010346237917864E-2</v>
      </c>
      <c r="I605" s="5">
        <f t="shared" si="335"/>
        <v>4.9206207742750724E-2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8.460276997666448E-2</v>
      </c>
      <c r="O605" s="4"/>
      <c r="P605" s="4">
        <f t="shared" si="347"/>
        <v>0.22101099205100788</v>
      </c>
      <c r="Q605" s="4">
        <f t="shared" si="342"/>
        <v>0.32517547800947355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0.27626374006375987</v>
      </c>
      <c r="AE605" s="4">
        <f t="shared" si="341"/>
        <v>0.1657582440382559</v>
      </c>
      <c r="AF605" s="4">
        <f t="shared" si="360"/>
        <v>0.40646934751184194</v>
      </c>
      <c r="AG605" s="4">
        <f t="shared" si="361"/>
        <v>0.24388160850710516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1</v>
      </c>
      <c r="AN605" s="4" t="b">
        <f t="shared" si="363"/>
        <v>1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6.4483558253517495E-2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8.0604447816896865E-2</v>
      </c>
      <c r="I606" s="5">
        <f t="shared" si="335"/>
        <v>4.8362668690138125E-2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8.3152429791791535E-2</v>
      </c>
      <c r="O606" s="4"/>
      <c r="P606" s="4">
        <f t="shared" si="347"/>
        <v>0.21722221393938551</v>
      </c>
      <c r="Q606" s="4">
        <f t="shared" si="342"/>
        <v>0.31960101439530952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0.2715277674242319</v>
      </c>
      <c r="AE606" s="4">
        <f t="shared" si="341"/>
        <v>0.16291666045453912</v>
      </c>
      <c r="AF606" s="4">
        <f t="shared" si="360"/>
        <v>0.39950126799413688</v>
      </c>
      <c r="AG606" s="4">
        <f t="shared" si="361"/>
        <v>0.23970076079648214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1</v>
      </c>
      <c r="AN606" s="4" t="b">
        <f t="shared" si="363"/>
        <v>1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6.4669544072107205E-2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8.0836930090134013E-2</v>
      </c>
      <c r="I607" s="5">
        <f t="shared" si="335"/>
        <v>4.8502158054080403E-2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8.339226104709771E-2</v>
      </c>
      <c r="O607" s="4"/>
      <c r="P607" s="4">
        <f t="shared" si="347"/>
        <v>0.21784873413103734</v>
      </c>
      <c r="Q607" s="4">
        <f t="shared" si="342"/>
        <v>0.32052281923819242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0.27231091766379667</v>
      </c>
      <c r="AE607" s="4">
        <f t="shared" si="341"/>
        <v>0.163386550598278</v>
      </c>
      <c r="AF607" s="4">
        <f t="shared" si="360"/>
        <v>0.40065352404774052</v>
      </c>
      <c r="AG607" s="4">
        <f t="shared" si="361"/>
        <v>0.24039211442864433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1</v>
      </c>
      <c r="AN607" s="4" t="b">
        <f t="shared" si="363"/>
        <v>1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6.5414969264243505E-2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8.1768711580304382E-2</v>
      </c>
      <c r="I608" s="5">
        <f t="shared" si="335"/>
        <v>4.9061226948182629E-2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8.4353497021552731E-2</v>
      </c>
      <c r="O608" s="4"/>
      <c r="P608" s="4">
        <f t="shared" si="347"/>
        <v>0.22035980695250662</v>
      </c>
      <c r="Q608" s="4">
        <f t="shared" si="342"/>
        <v>0.32421738346533918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0.27544975869063326</v>
      </c>
      <c r="AE608" s="4">
        <f t="shared" si="341"/>
        <v>0.16526985521437998</v>
      </c>
      <c r="AF608" s="4">
        <f t="shared" si="360"/>
        <v>0.40527172933167399</v>
      </c>
      <c r="AG608" s="4">
        <f t="shared" si="361"/>
        <v>0.24316303759900437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1</v>
      </c>
      <c r="AN608" s="4" t="b">
        <f t="shared" si="363"/>
        <v>1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6.5645524765693505E-2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8.2056905957116885E-2</v>
      </c>
      <c r="I609" s="5">
        <f t="shared" si="335"/>
        <v>4.9234143574270126E-2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8.4650801492128933E-2</v>
      </c>
      <c r="O609" s="4"/>
      <c r="P609" s="4">
        <f t="shared" si="347"/>
        <v>0.22113646658198888</v>
      </c>
      <c r="Q609" s="4">
        <f t="shared" si="342"/>
        <v>0.32536008982543402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0.27642058322748608</v>
      </c>
      <c r="AE609" s="4">
        <f t="shared" si="341"/>
        <v>0.16585234993649167</v>
      </c>
      <c r="AF609" s="4">
        <f t="shared" si="360"/>
        <v>0.40670011228179254</v>
      </c>
      <c r="AG609" s="4">
        <f t="shared" si="361"/>
        <v>0.2440200673690755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1</v>
      </c>
      <c r="AN609" s="4" t="b">
        <f t="shared" si="363"/>
        <v>1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6.5733617967258906E-2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8.2167022459073633E-2</v>
      </c>
      <c r="I610" s="5">
        <f t="shared" si="335"/>
        <v>4.930021347544418E-2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8.4764398879690936E-2</v>
      </c>
      <c r="O610" s="4"/>
      <c r="P610" s="4">
        <f t="shared" si="347"/>
        <v>0.22143322130203413</v>
      </c>
      <c r="Q610" s="4">
        <f t="shared" si="342"/>
        <v>0.32579670773772323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0.27679152662754269</v>
      </c>
      <c r="AE610" s="4">
        <f t="shared" si="341"/>
        <v>0.1660749159765256</v>
      </c>
      <c r="AF610" s="4">
        <f t="shared" si="360"/>
        <v>0.40724588467215406</v>
      </c>
      <c r="AG610" s="4">
        <f t="shared" si="361"/>
        <v>0.24434753080329241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1</v>
      </c>
      <c r="AN610" s="4" t="b">
        <f t="shared" si="363"/>
        <v>1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6.4241409639847105E-2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8.0301762049808878E-2</v>
      </c>
      <c r="I611" s="5">
        <f t="shared" si="335"/>
        <v>4.8181057229885332E-2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8.2840175844541217E-2</v>
      </c>
      <c r="O611" s="4"/>
      <c r="P611" s="4">
        <f t="shared" si="347"/>
        <v>0.21640650123077476</v>
      </c>
      <c r="Q611" s="4">
        <f t="shared" si="342"/>
        <v>0.31840084888553399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0.27050812653846845</v>
      </c>
      <c r="AE611" s="4">
        <f t="shared" si="341"/>
        <v>0.16230487592308107</v>
      </c>
      <c r="AF611" s="4">
        <f t="shared" si="360"/>
        <v>0.39800106110691746</v>
      </c>
      <c r="AG611" s="4">
        <f t="shared" si="361"/>
        <v>0.2388006366641505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1</v>
      </c>
      <c r="AN611" s="4" t="b">
        <f t="shared" si="363"/>
        <v>1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6.5337742359907802E-2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8.1672177949884753E-2</v>
      </c>
      <c r="I612" s="5">
        <f t="shared" si="335"/>
        <v>4.9003306769930852E-2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8.4253911872799528E-2</v>
      </c>
      <c r="O612" s="4"/>
      <c r="P612" s="4">
        <f t="shared" si="347"/>
        <v>0.22009965692992978</v>
      </c>
      <c r="Q612" s="4">
        <f t="shared" si="342"/>
        <v>0.32383462237657817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0.27512457116241223</v>
      </c>
      <c r="AE612" s="4">
        <f t="shared" si="341"/>
        <v>0.16507474269744732</v>
      </c>
      <c r="AF612" s="4">
        <f t="shared" si="360"/>
        <v>0.40479327797072273</v>
      </c>
      <c r="AG612" s="4">
        <f t="shared" si="361"/>
        <v>0.24287596678243362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1</v>
      </c>
      <c r="AN612" s="4" t="b">
        <f t="shared" si="363"/>
        <v>1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6.7661813459076903E-2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8.4577266823846128E-2</v>
      </c>
      <c r="I613" s="5">
        <f t="shared" ref="I613:I676" si="369">C613-(C613*25%)</f>
        <v>5.0746360094307677E-2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8.7250833322838284E-2</v>
      </c>
      <c r="O613" s="4"/>
      <c r="P613" s="4">
        <f t="shared" si="347"/>
        <v>0.22792862734017408</v>
      </c>
      <c r="Q613" s="4">
        <f t="shared" si="342"/>
        <v>0.33535345757951535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0.28491078417521759</v>
      </c>
      <c r="AE613" s="4">
        <f t="shared" si="341"/>
        <v>0.17094647050513057</v>
      </c>
      <c r="AF613" s="4">
        <f t="shared" si="360"/>
        <v>0.4191918219743942</v>
      </c>
      <c r="AG613" s="4">
        <f t="shared" si="361"/>
        <v>0.2515150931846365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1</v>
      </c>
      <c r="AN613" s="4" t="b">
        <f t="shared" si="363"/>
        <v>1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6.7661787541471202E-2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8.457723442683901E-2</v>
      </c>
      <c r="I614" s="5">
        <f t="shared" si="369"/>
        <v>5.0746340656103402E-2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8.7250799901731471E-2</v>
      </c>
      <c r="O614" s="4"/>
      <c r="P614" s="4">
        <f t="shared" si="347"/>
        <v>0.22792854003296209</v>
      </c>
      <c r="Q614" s="4">
        <f t="shared" si="342"/>
        <v>0.33535332912362215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0.2849106750412026</v>
      </c>
      <c r="AE614" s="4">
        <f t="shared" ref="AE614:AE677" si="375">P614-(P614*25%)</f>
        <v>0.17094640502472158</v>
      </c>
      <c r="AF614" s="4">
        <f t="shared" si="360"/>
        <v>0.41919166140452768</v>
      </c>
      <c r="AG614" s="4">
        <f t="shared" si="361"/>
        <v>0.25151499684271661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1</v>
      </c>
      <c r="AN614" s="4" t="b">
        <f t="shared" si="363"/>
        <v>1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6.6633436886091593E-2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8.3291796107614488E-2</v>
      </c>
      <c r="I615" s="5">
        <f t="shared" si="369"/>
        <v>4.9975077664568698E-2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8.5924727675124296E-2</v>
      </c>
      <c r="O615" s="4"/>
      <c r="P615" s="4">
        <f t="shared" si="347"/>
        <v>0.22446439177381433</v>
      </c>
      <c r="Q615" s="4">
        <f t="shared" si="342"/>
        <v>0.33025649635702342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0.2805804897172679</v>
      </c>
      <c r="AE615" s="4">
        <f t="shared" si="375"/>
        <v>0.16834829383036076</v>
      </c>
      <c r="AF615" s="4">
        <f t="shared" si="360"/>
        <v>0.41282062044627926</v>
      </c>
      <c r="AG615" s="4">
        <f t="shared" si="361"/>
        <v>0.24769237226776758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1</v>
      </c>
      <c r="AN615" s="4" t="b">
        <f t="shared" si="363"/>
        <v>1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6.4976503987784304E-2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8.1220629984730383E-2</v>
      </c>
      <c r="I616" s="5">
        <f t="shared" si="369"/>
        <v>4.8732377990838224E-2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8.3788090054189482E-2</v>
      </c>
      <c r="O616" s="4"/>
      <c r="P616" s="4">
        <f t="shared" si="347"/>
        <v>0.21888277310593199</v>
      </c>
      <c r="Q616" s="4">
        <f t="shared" si="342"/>
        <v>0.32204421016459572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0.27360346638241501</v>
      </c>
      <c r="AE616" s="4">
        <f t="shared" si="375"/>
        <v>0.164162079829449</v>
      </c>
      <c r="AF616" s="4">
        <f t="shared" si="360"/>
        <v>0.40255526270574465</v>
      </c>
      <c r="AG616" s="4">
        <f t="shared" si="361"/>
        <v>0.24153315762344679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1</v>
      </c>
      <c r="AN616" s="4" t="b">
        <f t="shared" si="363"/>
        <v>1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6.2646616194348803E-2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7.8308270242936004E-2</v>
      </c>
      <c r="I617" s="5">
        <f t="shared" si="369"/>
        <v>4.6984962145761602E-2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8.0783667897385975E-2</v>
      </c>
      <c r="O617" s="4"/>
      <c r="P617" s="4">
        <f t="shared" si="347"/>
        <v>0.21103420831782491</v>
      </c>
      <c r="Q617" s="4">
        <f t="shared" si="342"/>
        <v>0.31049654557571399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0.26379276039728111</v>
      </c>
      <c r="AE617" s="4">
        <f t="shared" si="375"/>
        <v>0.15827565623836867</v>
      </c>
      <c r="AF617" s="4">
        <f t="shared" si="360"/>
        <v>0.3881206819696425</v>
      </c>
      <c r="AG617" s="4">
        <f t="shared" si="361"/>
        <v>0.23287240918178548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1</v>
      </c>
      <c r="AN617" s="4" t="b">
        <f t="shared" si="363"/>
        <v>1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5.9077422827039497E-2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7.3846778533799368E-2</v>
      </c>
      <c r="I618" s="5">
        <f t="shared" si="369"/>
        <v>4.4308067120279626E-2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7.6181144263040387E-2</v>
      </c>
      <c r="O618" s="4"/>
      <c r="P618" s="4">
        <f t="shared" si="347"/>
        <v>0.19901086304620436</v>
      </c>
      <c r="Q618" s="4">
        <f t="shared" si="342"/>
        <v>0.29280648858040481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0.24876357880775546</v>
      </c>
      <c r="AE618" s="4">
        <f t="shared" si="375"/>
        <v>0.14925814728465325</v>
      </c>
      <c r="AF618" s="4">
        <f t="shared" si="360"/>
        <v>0.36600811072550599</v>
      </c>
      <c r="AG618" s="4">
        <f t="shared" si="361"/>
        <v>0.21960486643530361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1</v>
      </c>
      <c r="AN618" s="4" t="b">
        <f t="shared" si="363"/>
        <v>1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6.0428011434666098E-2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7.553501429333262E-2</v>
      </c>
      <c r="I619" s="5">
        <f t="shared" si="369"/>
        <v>4.5321008575999577E-2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7.7922746733731257E-2</v>
      </c>
      <c r="O619" s="4"/>
      <c r="P619" s="4">
        <f t="shared" si="347"/>
        <v>0.20356051656123753</v>
      </c>
      <c r="Q619" s="4">
        <f t="shared" si="342"/>
        <v>0.29950043507962215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0.25445064570154691</v>
      </c>
      <c r="AE619" s="4">
        <f t="shared" si="375"/>
        <v>0.15267038742092814</v>
      </c>
      <c r="AF619" s="4">
        <f t="shared" si="360"/>
        <v>0.3743755438495277</v>
      </c>
      <c r="AG619" s="4">
        <f t="shared" si="361"/>
        <v>0.2246253263097166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1</v>
      </c>
      <c r="AN619" s="4" t="b">
        <f t="shared" si="363"/>
        <v>1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6.1029117211056201E-2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7.6286396513820257E-2</v>
      </c>
      <c r="I620" s="5">
        <f t="shared" si="369"/>
        <v>4.5771837908292153E-2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7.8697880848883642E-2</v>
      </c>
      <c r="O620" s="4"/>
      <c r="P620" s="4">
        <f t="shared" si="347"/>
        <v>0.20558542850927025</v>
      </c>
      <c r="Q620" s="4">
        <f t="shared" si="342"/>
        <v>0.30247970640236554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0.2569817856365878</v>
      </c>
      <c r="AE620" s="4">
        <f t="shared" si="375"/>
        <v>0.1541890713819527</v>
      </c>
      <c r="AF620" s="4">
        <f t="shared" si="360"/>
        <v>0.3780996330029569</v>
      </c>
      <c r="AG620" s="4">
        <f t="shared" si="361"/>
        <v>0.22685977980177416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1</v>
      </c>
      <c r="AN620" s="4" t="b">
        <f t="shared" si="363"/>
        <v>1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6.0102090553264098E-2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7.5127613191580123E-2</v>
      </c>
      <c r="I621" s="5">
        <f t="shared" si="369"/>
        <v>4.5076567914948074E-2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7.750246730216033E-2</v>
      </c>
      <c r="O621" s="4"/>
      <c r="P621" s="4">
        <f t="shared" si="347"/>
        <v>0.20246260482459175</v>
      </c>
      <c r="Q621" s="4">
        <f t="shared" si="342"/>
        <v>0.29788506757928712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0.25307825603073969</v>
      </c>
      <c r="AE621" s="4">
        <f t="shared" si="375"/>
        <v>0.1518469536184438</v>
      </c>
      <c r="AF621" s="4">
        <f t="shared" si="360"/>
        <v>0.37235633447410887</v>
      </c>
      <c r="AG621" s="4">
        <f t="shared" si="361"/>
        <v>0.22341380068446534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1</v>
      </c>
      <c r="AN621" s="4" t="b">
        <f t="shared" si="363"/>
        <v>1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6.0647532822741199E-2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7.5809416028426502E-2</v>
      </c>
      <c r="I622" s="5">
        <f t="shared" si="369"/>
        <v>4.5485649617055895E-2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7.8205822564285557E-2</v>
      </c>
      <c r="O622" s="4"/>
      <c r="P622" s="4">
        <f t="shared" si="347"/>
        <v>0.2043000061802385</v>
      </c>
      <c r="Q622" s="4">
        <f t="shared" si="342"/>
        <v>0.30058845286602337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0.25537500772529814</v>
      </c>
      <c r="AE622" s="4">
        <f t="shared" si="375"/>
        <v>0.15322500463517888</v>
      </c>
      <c r="AF622" s="4">
        <f t="shared" si="360"/>
        <v>0.37573556608252923</v>
      </c>
      <c r="AG622" s="4">
        <f t="shared" si="361"/>
        <v>0.22544133964951751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1</v>
      </c>
      <c r="AN622" s="4" t="b">
        <f t="shared" si="363"/>
        <v>1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5.9796992864876899E-2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7.4746241081096121E-2</v>
      </c>
      <c r="I623" s="5">
        <f t="shared" si="369"/>
        <v>4.4847744648657678E-2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7.7109039662613621E-2</v>
      </c>
      <c r="O623" s="4"/>
      <c r="P623" s="4">
        <f t="shared" si="347"/>
        <v>0.2014348390322839</v>
      </c>
      <c r="Q623" s="4">
        <f t="shared" si="342"/>
        <v>0.29637290644334524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0.25179354879035487</v>
      </c>
      <c r="AE623" s="4">
        <f t="shared" si="375"/>
        <v>0.15107612927421293</v>
      </c>
      <c r="AF623" s="4">
        <f t="shared" si="360"/>
        <v>0.37046613305418152</v>
      </c>
      <c r="AG623" s="4">
        <f t="shared" si="361"/>
        <v>0.22227967983250893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1</v>
      </c>
      <c r="AN623" s="4" t="b">
        <f t="shared" si="363"/>
        <v>1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6.0340667800284603E-2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7.5425834750355747E-2</v>
      </c>
      <c r="I624" s="5">
        <f t="shared" si="369"/>
        <v>4.5255500850213452E-2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7.7810115923298714E-2</v>
      </c>
      <c r="O624" s="4"/>
      <c r="P624" s="4">
        <f t="shared" si="347"/>
        <v>0.20326628686691345</v>
      </c>
      <c r="Q624" s="4">
        <f t="shared" ref="Q624:Q687" si="376">C624*(1/$AZ$76)</f>
        <v>0.29906753226058802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0.25408285858364182</v>
      </c>
      <c r="AE624" s="4">
        <f t="shared" si="375"/>
        <v>0.15244971515018507</v>
      </c>
      <c r="AF624" s="4">
        <f t="shared" si="360"/>
        <v>0.37383441532573503</v>
      </c>
      <c r="AG624" s="4">
        <f t="shared" si="361"/>
        <v>0.22430064919544102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1</v>
      </c>
      <c r="AN624" s="4" t="b">
        <f t="shared" si="363"/>
        <v>1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6.1814815799339902E-2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7.7268519749174883E-2</v>
      </c>
      <c r="I625" s="5">
        <f t="shared" si="369"/>
        <v>4.6361111849504928E-2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7.9711049918166618E-2</v>
      </c>
      <c r="O625" s="4"/>
      <c r="P625" s="4">
        <f t="shared" si="347"/>
        <v>0.20823216810395948</v>
      </c>
      <c r="Q625" s="4">
        <f t="shared" si="376"/>
        <v>0.30637387838396107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0.26029021012994935</v>
      </c>
      <c r="AE625" s="4">
        <f t="shared" si="375"/>
        <v>0.1561741260779696</v>
      </c>
      <c r="AF625" s="4">
        <f t="shared" si="360"/>
        <v>0.38296734797995136</v>
      </c>
      <c r="AG625" s="4">
        <f t="shared" si="361"/>
        <v>0.22978040878797079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1</v>
      </c>
      <c r="AN625" s="4" t="b">
        <f t="shared" si="363"/>
        <v>1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6.1365308608722101E-2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7.6706635760902628E-2</v>
      </c>
      <c r="I626" s="5">
        <f t="shared" si="369"/>
        <v>4.6023981456541574E-2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7.9131404251564258E-2</v>
      </c>
      <c r="O626" s="4"/>
      <c r="P626" s="4">
        <f t="shared" si="347"/>
        <v>0.20671793796883281</v>
      </c>
      <c r="Q626" s="4">
        <f t="shared" si="376"/>
        <v>0.3041459778463601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0.25839742246104103</v>
      </c>
      <c r="AE626" s="4">
        <f t="shared" si="375"/>
        <v>0.15503845347662459</v>
      </c>
      <c r="AF626" s="4">
        <f t="shared" si="360"/>
        <v>0.3801824723079501</v>
      </c>
      <c r="AG626" s="4">
        <f t="shared" si="361"/>
        <v>0.22810948338477008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1</v>
      </c>
      <c r="AN626" s="4" t="b">
        <f t="shared" si="363"/>
        <v>1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6.1671557707314299E-2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7.7089447134142869E-2</v>
      </c>
      <c r="I627" s="5">
        <f t="shared" si="369"/>
        <v>4.6253668280485723E-2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7.9526316650308904E-2</v>
      </c>
      <c r="O627" s="4"/>
      <c r="P627" s="4">
        <f t="shared" si="347"/>
        <v>0.20774958245333225</v>
      </c>
      <c r="Q627" s="4">
        <f t="shared" si="376"/>
        <v>0.30566384573731786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0.2596869780666653</v>
      </c>
      <c r="AE627" s="4">
        <f t="shared" si="375"/>
        <v>0.1558121868399992</v>
      </c>
      <c r="AF627" s="4">
        <f t="shared" si="360"/>
        <v>0.38207980717164736</v>
      </c>
      <c r="AG627" s="4">
        <f t="shared" si="361"/>
        <v>0.2292478843029884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1</v>
      </c>
      <c r="AN627" s="4" t="b">
        <f t="shared" si="363"/>
        <v>1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6.1275569543533602E-2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7.6594461929417004E-2</v>
      </c>
      <c r="I628" s="5">
        <f t="shared" si="369"/>
        <v>4.59566771576502E-2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7.9015684500363018E-2</v>
      </c>
      <c r="O628" s="4"/>
      <c r="P628" s="4">
        <f t="shared" si="347"/>
        <v>0.20641563891857789</v>
      </c>
      <c r="Q628" s="4">
        <f t="shared" si="376"/>
        <v>0.30370120251072535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0.25801954864822235</v>
      </c>
      <c r="AE628" s="4">
        <f t="shared" si="375"/>
        <v>0.15481172918893343</v>
      </c>
      <c r="AF628" s="4">
        <f t="shared" si="360"/>
        <v>0.37962650313840668</v>
      </c>
      <c r="AG628" s="4">
        <f t="shared" si="361"/>
        <v>0.22777590188304403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1</v>
      </c>
      <c r="AN628" s="4" t="b">
        <f t="shared" si="363"/>
        <v>1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6.0633925800522501E-2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7.5792407250653129E-2</v>
      </c>
      <c r="I629" s="5">
        <f t="shared" si="369"/>
        <v>4.5475444350391872E-2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C629*(1/$AW$75)</f>
        <v>7.8188276123140554E-2</v>
      </c>
      <c r="O629" s="4"/>
      <c r="P629" s="4">
        <f t="shared" ref="P629:P692" si="381">C629*(1/$AY$76)</f>
        <v>0.20425416895333101</v>
      </c>
      <c r="Q629" s="4">
        <f t="shared" si="376"/>
        <v>0.30052101213815757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0.25531771119166374</v>
      </c>
      <c r="AE629" s="4">
        <f t="shared" si="375"/>
        <v>0.15319062671499825</v>
      </c>
      <c r="AF629" s="4">
        <f t="shared" si="360"/>
        <v>0.37565126517269698</v>
      </c>
      <c r="AG629" s="4">
        <f t="shared" si="361"/>
        <v>0.22539075910361817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1</v>
      </c>
      <c r="AN629" s="4" t="b">
        <f t="shared" si="363"/>
        <v>1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5.9802226119300202E-2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7.4752782649125257E-2</v>
      </c>
      <c r="I630" s="5">
        <f t="shared" si="369"/>
        <v>4.4851669589475153E-2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7.7115788015725661E-2</v>
      </c>
      <c r="O630" s="4"/>
      <c r="P630" s="4">
        <f t="shared" si="381"/>
        <v>0.2014524680084559</v>
      </c>
      <c r="Q630" s="4">
        <f t="shared" si="376"/>
        <v>0.29639884411594858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0.25181558501056989</v>
      </c>
      <c r="AE630" s="4">
        <f t="shared" si="375"/>
        <v>0.15108935100634191</v>
      </c>
      <c r="AF630" s="4">
        <f t="shared" si="360"/>
        <v>0.37049855514493574</v>
      </c>
      <c r="AG630" s="4">
        <f t="shared" si="361"/>
        <v>0.22229913308696142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1</v>
      </c>
      <c r="AN630" s="4" t="b">
        <f t="shared" si="363"/>
        <v>1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6.0419640626678102E-2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7.5524550783347633E-2</v>
      </c>
      <c r="I631" s="5">
        <f t="shared" si="369"/>
        <v>4.5314730470008578E-2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7.7911952462410394E-2</v>
      </c>
      <c r="O631" s="4"/>
      <c r="P631" s="4">
        <f t="shared" si="381"/>
        <v>0.20353231828104235</v>
      </c>
      <c r="Q631" s="4">
        <f t="shared" si="376"/>
        <v>0.29945894669410605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0.25441539785130296</v>
      </c>
      <c r="AE631" s="4">
        <f t="shared" si="375"/>
        <v>0.15264923871078176</v>
      </c>
      <c r="AF631" s="4">
        <f t="shared" si="360"/>
        <v>0.37432368336763255</v>
      </c>
      <c r="AG631" s="4">
        <f t="shared" si="361"/>
        <v>0.22459421002057955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1</v>
      </c>
      <c r="AN631" s="4" t="b">
        <f t="shared" si="363"/>
        <v>1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6.1171739254575398E-2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7.6464674068219246E-2</v>
      </c>
      <c r="I632" s="5">
        <f t="shared" si="369"/>
        <v>4.587880444093155E-2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7.8881793923498214E-2</v>
      </c>
      <c r="O632" s="4"/>
      <c r="P632" s="4">
        <f t="shared" si="381"/>
        <v>0.20606587153829786</v>
      </c>
      <c r="Q632" s="4">
        <f t="shared" si="376"/>
        <v>0.30318658659040759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0.25758233942287234</v>
      </c>
      <c r="AE632" s="4">
        <f t="shared" si="375"/>
        <v>0.15454940365372338</v>
      </c>
      <c r="AF632" s="4">
        <f t="shared" si="360"/>
        <v>0.37898323323800948</v>
      </c>
      <c r="AG632" s="4">
        <f t="shared" si="361"/>
        <v>0.22738993994280571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1</v>
      </c>
      <c r="AN632" s="4" t="b">
        <f t="shared" si="363"/>
        <v>1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6.1762785668288099E-2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7.7203482085360126E-2</v>
      </c>
      <c r="I633" s="5">
        <f t="shared" si="369"/>
        <v>4.6322089251216073E-2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7.9643956352976969E-2</v>
      </c>
      <c r="O633" s="4"/>
      <c r="P633" s="4">
        <f t="shared" si="381"/>
        <v>0.20805689706488012</v>
      </c>
      <c r="Q633" s="4">
        <f t="shared" si="376"/>
        <v>0.30611600051379301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0.26007112133110016</v>
      </c>
      <c r="AE633" s="4">
        <f t="shared" si="375"/>
        <v>0.15604267279866008</v>
      </c>
      <c r="AF633" s="4">
        <f t="shared" si="360"/>
        <v>0.38264500064224127</v>
      </c>
      <c r="AG633" s="4">
        <f t="shared" si="361"/>
        <v>0.22958700038534474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1</v>
      </c>
      <c r="AN633" s="4" t="b">
        <f t="shared" si="363"/>
        <v>1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6.2041563442332102E-2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7.755195430291513E-2</v>
      </c>
      <c r="I634" s="5">
        <f t="shared" si="369"/>
        <v>4.6531172581749075E-2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8.0003444103211988E-2</v>
      </c>
      <c r="O634" s="4"/>
      <c r="P634" s="4">
        <f t="shared" si="381"/>
        <v>0.20899600041021432</v>
      </c>
      <c r="Q634" s="4">
        <f t="shared" si="376"/>
        <v>0.30749771178699914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0.26124500051276789</v>
      </c>
      <c r="AE634" s="4">
        <f t="shared" si="375"/>
        <v>0.15674700030766076</v>
      </c>
      <c r="AF634" s="4">
        <f t="shared" si="360"/>
        <v>0.38437213973374895</v>
      </c>
      <c r="AG634" s="4">
        <f t="shared" si="361"/>
        <v>0.23062328384024935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1</v>
      </c>
      <c r="AN634" s="4" t="b">
        <f t="shared" si="363"/>
        <v>1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6.1911349994613202E-2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7.7389187493266509E-2</v>
      </c>
      <c r="I635" s="5">
        <f t="shared" si="369"/>
        <v>4.6433512495959901E-2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7.9835532082494637E-2</v>
      </c>
      <c r="O635" s="4"/>
      <c r="P635" s="4">
        <f t="shared" si="381"/>
        <v>0.20855735753497198</v>
      </c>
      <c r="Q635" s="4">
        <f t="shared" si="376"/>
        <v>0.30685233254450672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0.260696696918715</v>
      </c>
      <c r="AE635" s="4">
        <f t="shared" si="375"/>
        <v>0.15641801815122899</v>
      </c>
      <c r="AF635" s="4">
        <f t="shared" si="360"/>
        <v>0.3835654156806334</v>
      </c>
      <c r="AG635" s="4">
        <f t="shared" si="361"/>
        <v>0.23013924940838004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1</v>
      </c>
      <c r="AN635" s="4" t="b">
        <f t="shared" si="363"/>
        <v>1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6.13144819213274E-2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7.6643102401659252E-2</v>
      </c>
      <c r="I636" s="5">
        <f t="shared" si="369"/>
        <v>4.5985861440995549E-2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7.9065862543420282E-2</v>
      </c>
      <c r="O636" s="4"/>
      <c r="P636" s="4">
        <f t="shared" si="381"/>
        <v>0.20654672090417153</v>
      </c>
      <c r="Q636" s="4">
        <f t="shared" si="376"/>
        <v>0.30389406462553825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0.25818340113021443</v>
      </c>
      <c r="AE636" s="4">
        <f t="shared" si="375"/>
        <v>0.15491004067812864</v>
      </c>
      <c r="AF636" s="4">
        <f t="shared" si="360"/>
        <v>0.37986758078192284</v>
      </c>
      <c r="AG636" s="4">
        <f t="shared" si="361"/>
        <v>0.22792054846915369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1</v>
      </c>
      <c r="AN636" s="4" t="b">
        <f t="shared" si="363"/>
        <v>1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6.1753985937596102E-2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7.7192482421995126E-2</v>
      </c>
      <c r="I637" s="5">
        <f t="shared" si="369"/>
        <v>4.6315489453197078E-2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7.9632608979966379E-2</v>
      </c>
      <c r="O637" s="4"/>
      <c r="P637" s="4">
        <f t="shared" si="381"/>
        <v>0.20802725389637705</v>
      </c>
      <c r="Q637" s="4">
        <f t="shared" si="376"/>
        <v>0.30607238625099892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0.2600340673704713</v>
      </c>
      <c r="AE637" s="4">
        <f t="shared" si="375"/>
        <v>0.1560204404222828</v>
      </c>
      <c r="AF637" s="4">
        <f t="shared" si="360"/>
        <v>0.38259048281374863</v>
      </c>
      <c r="AG637" s="4">
        <f t="shared" si="361"/>
        <v>0.2295542896882492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1</v>
      </c>
      <c r="AN637" s="4" t="b">
        <f t="shared" si="363"/>
        <v>1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6.1556565039971103E-2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7.6945706299963876E-2</v>
      </c>
      <c r="I638" s="5">
        <f t="shared" si="369"/>
        <v>4.6167423779978331E-2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7.9378032033938437E-2</v>
      </c>
      <c r="O638" s="4"/>
      <c r="P638" s="4">
        <f t="shared" si="381"/>
        <v>0.2073622129832903</v>
      </c>
      <c r="Q638" s="4">
        <f t="shared" si="376"/>
        <v>0.3050939055211403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0.25920276622911287</v>
      </c>
      <c r="AE638" s="4">
        <f t="shared" si="375"/>
        <v>0.15552165973746773</v>
      </c>
      <c r="AF638" s="4">
        <f t="shared" si="360"/>
        <v>0.38136738190142538</v>
      </c>
      <c r="AG638" s="4">
        <f t="shared" si="361"/>
        <v>0.22882042914085521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1</v>
      </c>
      <c r="AN638" s="4" t="b">
        <f t="shared" si="363"/>
        <v>1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6.0930730473685801E-2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7.6163413092107252E-2</v>
      </c>
      <c r="I639" s="5">
        <f t="shared" si="369"/>
        <v>4.5698047855264351E-2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7.8571009806199063E-2</v>
      </c>
      <c r="O639" s="4"/>
      <c r="P639" s="4">
        <f t="shared" si="381"/>
        <v>0.20525399852164691</v>
      </c>
      <c r="Q639" s="4">
        <f t="shared" si="376"/>
        <v>0.30199207045425297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0.25656749815205865</v>
      </c>
      <c r="AE639" s="4">
        <f t="shared" si="375"/>
        <v>0.15394049889123518</v>
      </c>
      <c r="AF639" s="4">
        <f t="shared" si="360"/>
        <v>0.3774900880678162</v>
      </c>
      <c r="AG639" s="4">
        <f t="shared" si="361"/>
        <v>0.22649405284068974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1</v>
      </c>
      <c r="AN639" s="4" t="b">
        <f t="shared" si="363"/>
        <v>1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6.2234316195937597E-2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7.7792895244922E-2</v>
      </c>
      <c r="I640" s="5">
        <f t="shared" si="369"/>
        <v>4.6675737146953195E-2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8.0252001413718049E-2</v>
      </c>
      <c r="O640" s="4"/>
      <c r="P640" s="4">
        <f t="shared" si="381"/>
        <v>0.20964531600344641</v>
      </c>
      <c r="Q640" s="4">
        <f t="shared" si="376"/>
        <v>0.30845305571106751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0.26205664500430803</v>
      </c>
      <c r="AE640" s="4">
        <f t="shared" si="375"/>
        <v>0.15723398700258481</v>
      </c>
      <c r="AF640" s="4">
        <f t="shared" si="360"/>
        <v>0.38556631963883436</v>
      </c>
      <c r="AG640" s="4">
        <f t="shared" si="361"/>
        <v>0.23133979178330064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1</v>
      </c>
      <c r="AN640" s="4" t="b">
        <f t="shared" si="363"/>
        <v>1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6.38622242129189E-2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7.9827780266148618E-2</v>
      </c>
      <c r="I641" s="5">
        <f t="shared" si="369"/>
        <v>4.7896668159689175E-2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8.2351211053442744E-2</v>
      </c>
      <c r="O641" s="4"/>
      <c r="P641" s="4">
        <f t="shared" si="381"/>
        <v>0.21512916015094372</v>
      </c>
      <c r="Q641" s="4">
        <f t="shared" si="376"/>
        <v>0.31652148536446834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0.26891145018867962</v>
      </c>
      <c r="AE641" s="4">
        <f t="shared" si="375"/>
        <v>0.16134687011320778</v>
      </c>
      <c r="AF641" s="4">
        <f t="shared" si="360"/>
        <v>0.39565185670558545</v>
      </c>
      <c r="AG641" s="4">
        <f t="shared" si="361"/>
        <v>0.23739111402335125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1</v>
      </c>
      <c r="AN641" s="4" t="b">
        <f t="shared" si="363"/>
        <v>1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6.1664242792531902E-2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7.7080303490664873E-2</v>
      </c>
      <c r="I642" s="5">
        <f t="shared" si="369"/>
        <v>4.6248182094398925E-2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7.9516883967709645E-2</v>
      </c>
      <c r="O642" s="4"/>
      <c r="P642" s="4">
        <f t="shared" si="381"/>
        <v>0.20772494110246939</v>
      </c>
      <c r="Q642" s="4">
        <f t="shared" si="376"/>
        <v>0.30562759069420314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0.25965617637808674</v>
      </c>
      <c r="AE642" s="4">
        <f t="shared" si="375"/>
        <v>0.15579370582685204</v>
      </c>
      <c r="AF642" s="4">
        <f t="shared" si="360"/>
        <v>0.38203448836775394</v>
      </c>
      <c r="AG642" s="4">
        <f t="shared" si="361"/>
        <v>0.22922069302065234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1</v>
      </c>
      <c r="AN642" s="4" t="b">
        <f t="shared" si="363"/>
        <v>1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6.0901744191170601E-2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7.6127180238963255E-2</v>
      </c>
      <c r="I643" s="5">
        <f t="shared" si="369"/>
        <v>4.5676308143377947E-2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7.8533631598683068E-2</v>
      </c>
      <c r="O643" s="4"/>
      <c r="P643" s="4">
        <f t="shared" si="381"/>
        <v>0.20515635402695154</v>
      </c>
      <c r="Q643" s="4">
        <f t="shared" si="376"/>
        <v>0.30184840522320316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0.25644544253368939</v>
      </c>
      <c r="AE643" s="4">
        <f t="shared" si="375"/>
        <v>0.15386726552021365</v>
      </c>
      <c r="AF643" s="4">
        <f t="shared" si="360"/>
        <v>0.37731050652900394</v>
      </c>
      <c r="AG643" s="4">
        <f t="shared" si="361"/>
        <v>0.22638630391740239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1</v>
      </c>
      <c r="AN643" s="4" t="b">
        <f t="shared" si="363"/>
        <v>1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6.14981088230388E-2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7.6872636028798499E-2</v>
      </c>
      <c r="I644" s="5">
        <f t="shared" si="369"/>
        <v>4.61235816172791E-2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7.9302651943167907E-2</v>
      </c>
      <c r="O644" s="4"/>
      <c r="P644" s="4">
        <f t="shared" si="381"/>
        <v>0.20716529474235462</v>
      </c>
      <c r="Q644" s="4">
        <f t="shared" si="376"/>
        <v>0.30480417792645909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0.25895661842794326</v>
      </c>
      <c r="AE644" s="4">
        <f t="shared" si="375"/>
        <v>0.15537397105676598</v>
      </c>
      <c r="AF644" s="4">
        <f t="shared" ref="AF644:AF707" si="394">Q644+(Q644*25%)</f>
        <v>0.38100522240807388</v>
      </c>
      <c r="AG644" s="4">
        <f t="shared" ref="AG644:AG707" si="395">Q644-(Q644*25%)</f>
        <v>0.22860313344484431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1</v>
      </c>
      <c r="AN644" s="4" t="b">
        <f t="shared" ref="AN644:AN707" si="397">AND(M644&gt;MIN(AF644,AG644),M644&lt;MAX(AF644,AG644))</f>
        <v>1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6.1479663575797899E-2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7.6849579469747381E-2</v>
      </c>
      <c r="I645" s="5">
        <f t="shared" si="369"/>
        <v>4.6109747681848424E-2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7.9278866544723214E-2</v>
      </c>
      <c r="O645" s="4"/>
      <c r="P645" s="4">
        <f t="shared" si="381"/>
        <v>0.20710315925307879</v>
      </c>
      <c r="Q645" s="4">
        <f t="shared" si="376"/>
        <v>0.30471275741728393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0.25887894906634851</v>
      </c>
      <c r="AE645" s="4">
        <f t="shared" si="375"/>
        <v>0.1553273694398091</v>
      </c>
      <c r="AF645" s="4">
        <f t="shared" si="394"/>
        <v>0.3808909467716049</v>
      </c>
      <c r="AG645" s="4">
        <f t="shared" si="395"/>
        <v>0.22853456806296296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1</v>
      </c>
      <c r="AN645" s="4" t="b">
        <f t="shared" si="397"/>
        <v>1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6.1407095401605397E-2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7.6758869252006742E-2</v>
      </c>
      <c r="I646" s="5">
        <f t="shared" si="369"/>
        <v>4.6055321551204051E-2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7.918528889216972E-2</v>
      </c>
      <c r="O646" s="4"/>
      <c r="P646" s="4">
        <f t="shared" si="381"/>
        <v>0.20685870283834962</v>
      </c>
      <c r="Q646" s="4">
        <f t="shared" si="376"/>
        <v>0.3043530864761495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0.25857337854793705</v>
      </c>
      <c r="AE646" s="4">
        <f t="shared" si="375"/>
        <v>0.15514402712876221</v>
      </c>
      <c r="AF646" s="4">
        <f t="shared" si="394"/>
        <v>0.38044135809518687</v>
      </c>
      <c r="AG646" s="4">
        <f t="shared" si="395"/>
        <v>0.22826481485711214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1</v>
      </c>
      <c r="AN646" s="4" t="b">
        <f t="shared" si="397"/>
        <v>1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6.0396081985100797E-2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7.5495102481376003E-2</v>
      </c>
      <c r="I647" s="5">
        <f t="shared" si="369"/>
        <v>4.5297061488825598E-2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7.7881573272074081E-2</v>
      </c>
      <c r="O647" s="4"/>
      <c r="P647" s="4">
        <f t="shared" si="381"/>
        <v>0.20345295758167295</v>
      </c>
      <c r="Q647" s="4">
        <f t="shared" si="376"/>
        <v>0.29934218257702244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0.25431619697709118</v>
      </c>
      <c r="AE647" s="4">
        <f t="shared" si="375"/>
        <v>0.15258971818625472</v>
      </c>
      <c r="AF647" s="4">
        <f t="shared" si="394"/>
        <v>0.37417772822127804</v>
      </c>
      <c r="AG647" s="4">
        <f t="shared" si="395"/>
        <v>0.22450663693276685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1</v>
      </c>
      <c r="AN647" s="4" t="b">
        <f t="shared" si="397"/>
        <v>1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6.0367715575589703E-2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7.5459644469487136E-2</v>
      </c>
      <c r="I648" s="5">
        <f t="shared" si="369"/>
        <v>4.5275786681692277E-2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7.7844994399269896E-2</v>
      </c>
      <c r="O648" s="4"/>
      <c r="P648" s="4">
        <f t="shared" si="381"/>
        <v>0.2033574012190528</v>
      </c>
      <c r="Q648" s="4">
        <f t="shared" si="376"/>
        <v>0.29920158963364207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0.25419675152381599</v>
      </c>
      <c r="AE648" s="4">
        <f t="shared" si="375"/>
        <v>0.1525180509142896</v>
      </c>
      <c r="AF648" s="4">
        <f t="shared" si="394"/>
        <v>0.37400198704205256</v>
      </c>
      <c r="AG648" s="4">
        <f t="shared" si="395"/>
        <v>0.22440119222523155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1</v>
      </c>
      <c r="AN648" s="4" t="b">
        <f t="shared" si="397"/>
        <v>1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5.9609235919118299E-2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7.4511544898897872E-2</v>
      </c>
      <c r="I649" s="5">
        <f t="shared" si="369"/>
        <v>4.4706926939338726E-2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7.6866924514613674E-2</v>
      </c>
      <c r="O649" s="4"/>
      <c r="P649" s="4">
        <f t="shared" si="381"/>
        <v>0.20080235254200937</v>
      </c>
      <c r="Q649" s="4">
        <f t="shared" si="376"/>
        <v>0.29544232333116188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0.25100294067751172</v>
      </c>
      <c r="AE649" s="4">
        <f t="shared" si="375"/>
        <v>0.15060176440650702</v>
      </c>
      <c r="AF649" s="4">
        <f t="shared" si="394"/>
        <v>0.36930290416395234</v>
      </c>
      <c r="AG649" s="4">
        <f t="shared" si="395"/>
        <v>0.22158174249837143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1</v>
      </c>
      <c r="AN649" s="4" t="b">
        <f t="shared" si="397"/>
        <v>1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5.96232761004796E-2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7.4529095125599493E-2</v>
      </c>
      <c r="I650" s="5">
        <f t="shared" si="369"/>
        <v>4.47174570753597E-2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7.6885029520393902E-2</v>
      </c>
      <c r="O650" s="4"/>
      <c r="P650" s="4">
        <f t="shared" si="381"/>
        <v>0.2008496489282823</v>
      </c>
      <c r="Q650" s="4">
        <f t="shared" si="376"/>
        <v>0.29551191093344226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0.2510620611603529</v>
      </c>
      <c r="AE650" s="4">
        <f t="shared" si="375"/>
        <v>0.15063723669621173</v>
      </c>
      <c r="AF650" s="4">
        <f t="shared" si="394"/>
        <v>0.36938988866680283</v>
      </c>
      <c r="AG650" s="4">
        <f t="shared" si="395"/>
        <v>0.22163393320008168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1</v>
      </c>
      <c r="AN650" s="4" t="b">
        <f t="shared" si="397"/>
        <v>1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6.1446239874924397E-2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7.6807799843655489E-2</v>
      </c>
      <c r="I651" s="5">
        <f t="shared" si="369"/>
        <v>4.6084679906193297E-2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7.9235766225579235E-2</v>
      </c>
      <c r="O651" s="4"/>
      <c r="P651" s="4">
        <f t="shared" si="381"/>
        <v>0.20699056667136601</v>
      </c>
      <c r="Q651" s="4">
        <f t="shared" si="376"/>
        <v>0.30454709893016974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0.25873820833920752</v>
      </c>
      <c r="AE651" s="4">
        <f t="shared" si="375"/>
        <v>0.15524292500352449</v>
      </c>
      <c r="AF651" s="4">
        <f t="shared" si="394"/>
        <v>0.38068387366271217</v>
      </c>
      <c r="AG651" s="4">
        <f t="shared" si="395"/>
        <v>0.2284103241976273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1</v>
      </c>
      <c r="AN651" s="4" t="b">
        <f t="shared" si="397"/>
        <v>1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6.15176396805188E-2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7.6897049600648498E-2</v>
      </c>
      <c r="I652" s="5">
        <f t="shared" si="369"/>
        <v>4.6138229760389102E-2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7.9327837250855085E-2</v>
      </c>
      <c r="O652" s="4"/>
      <c r="P652" s="4">
        <f t="shared" si="381"/>
        <v>0.20723108726709807</v>
      </c>
      <c r="Q652" s="4">
        <f t="shared" si="376"/>
        <v>0.30490097906510094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0.25903885908387259</v>
      </c>
      <c r="AE652" s="4">
        <f t="shared" si="375"/>
        <v>0.15542331545032356</v>
      </c>
      <c r="AF652" s="4">
        <f t="shared" si="394"/>
        <v>0.38112622383137618</v>
      </c>
      <c r="AG652" s="4">
        <f t="shared" si="395"/>
        <v>0.22867573429882571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1</v>
      </c>
      <c r="AN652" s="4" t="b">
        <f t="shared" si="397"/>
        <v>1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5.8430924725965998E-2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7.3038655907457492E-2</v>
      </c>
      <c r="I653" s="5">
        <f t="shared" si="369"/>
        <v>4.3823193544474497E-2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7.534747612474238E-2</v>
      </c>
      <c r="O653" s="4"/>
      <c r="P653" s="4">
        <f t="shared" si="381"/>
        <v>0.19683304047210448</v>
      </c>
      <c r="Q653" s="4">
        <f t="shared" si="376"/>
        <v>0.28960223846605165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0.2460413005901306</v>
      </c>
      <c r="AE653" s="4">
        <f t="shared" si="375"/>
        <v>0.14762478035407836</v>
      </c>
      <c r="AF653" s="4">
        <f t="shared" si="394"/>
        <v>0.36200279808256458</v>
      </c>
      <c r="AG653" s="4">
        <f t="shared" si="395"/>
        <v>0.21720167884953873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1</v>
      </c>
      <c r="AN653" s="4" t="b">
        <f t="shared" si="397"/>
        <v>1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6.0926379742778397E-2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7.6157974678472989E-2</v>
      </c>
      <c r="I654" s="5">
        <f t="shared" si="369"/>
        <v>4.5694784807083798E-2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7.856539947922396E-2</v>
      </c>
      <c r="O654" s="4"/>
      <c r="P654" s="4">
        <f t="shared" si="381"/>
        <v>0.20523934245387465</v>
      </c>
      <c r="Q654" s="4">
        <f t="shared" si="376"/>
        <v>0.30197050684875371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0.25654917806734334</v>
      </c>
      <c r="AE654" s="4">
        <f t="shared" si="375"/>
        <v>0.15392950684040599</v>
      </c>
      <c r="AF654" s="4">
        <f t="shared" si="394"/>
        <v>0.37746313356094213</v>
      </c>
      <c r="AG654" s="4">
        <f t="shared" si="395"/>
        <v>0.22647788013656528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1</v>
      </c>
      <c r="AN654" s="4" t="b">
        <f t="shared" si="397"/>
        <v>1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6.1515567633438302E-2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7.6894459541797883E-2</v>
      </c>
      <c r="I655" s="5">
        <f t="shared" si="369"/>
        <v>4.6136675725078728E-2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7.9325165317822036E-2</v>
      </c>
      <c r="O655" s="4"/>
      <c r="P655" s="4">
        <f t="shared" si="381"/>
        <v>0.20722410727612978</v>
      </c>
      <c r="Q655" s="4">
        <f t="shared" si="376"/>
        <v>0.30489070934105439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0.25903013409516223</v>
      </c>
      <c r="AE655" s="4">
        <f t="shared" si="375"/>
        <v>0.15541808045709732</v>
      </c>
      <c r="AF655" s="4">
        <f t="shared" si="394"/>
        <v>0.381113386676318</v>
      </c>
      <c r="AG655" s="4">
        <f t="shared" si="395"/>
        <v>0.22866803200579078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1</v>
      </c>
      <c r="AN655" s="4" t="b">
        <f t="shared" si="397"/>
        <v>1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6.08042169728501E-2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7.6005271216062625E-2</v>
      </c>
      <c r="I656" s="5">
        <f t="shared" si="369"/>
        <v>4.5603162729637575E-2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7.8407868917562074E-2</v>
      </c>
      <c r="O656" s="4"/>
      <c r="P656" s="4">
        <f t="shared" si="381"/>
        <v>0.20482781945384937</v>
      </c>
      <c r="Q656" s="4">
        <f t="shared" si="376"/>
        <v>0.3013650293247479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0.2560347743173117</v>
      </c>
      <c r="AE656" s="4">
        <f t="shared" si="375"/>
        <v>0.15362086459038704</v>
      </c>
      <c r="AF656" s="4">
        <f t="shared" si="394"/>
        <v>0.37670628665593486</v>
      </c>
      <c r="AG656" s="4">
        <f t="shared" si="395"/>
        <v>0.22602377199356094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1</v>
      </c>
      <c r="AN656" s="4" t="b">
        <f t="shared" si="397"/>
        <v>1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6.2021949051353997E-2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7.7527436314192497E-2</v>
      </c>
      <c r="I657" s="5">
        <f t="shared" si="369"/>
        <v>4.6516461788515498E-2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7.9978151077937182E-2</v>
      </c>
      <c r="O657" s="4"/>
      <c r="P657" s="4">
        <f t="shared" si="381"/>
        <v>0.20892992649077294</v>
      </c>
      <c r="Q657" s="4">
        <f t="shared" si="376"/>
        <v>0.30740049662978491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0.26116240811346619</v>
      </c>
      <c r="AE657" s="4">
        <f t="shared" si="375"/>
        <v>0.15669744486807971</v>
      </c>
      <c r="AF657" s="4">
        <f t="shared" si="394"/>
        <v>0.38425062078723116</v>
      </c>
      <c r="AG657" s="4">
        <f t="shared" si="395"/>
        <v>0.23055037247233867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1</v>
      </c>
      <c r="AN657" s="4" t="b">
        <f t="shared" si="397"/>
        <v>1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6.2471159134604701E-2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7.8088948918255879E-2</v>
      </c>
      <c r="I658" s="5">
        <f t="shared" si="369"/>
        <v>4.6853369350953522E-2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8.0557413620528512E-2</v>
      </c>
      <c r="O658" s="4"/>
      <c r="P658" s="4">
        <f t="shared" si="381"/>
        <v>0.21044315577666289</v>
      </c>
      <c r="Q658" s="4">
        <f t="shared" si="376"/>
        <v>0.30962692460882241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0.2630539447208286</v>
      </c>
      <c r="AE658" s="4">
        <f t="shared" si="375"/>
        <v>0.15783236683249718</v>
      </c>
      <c r="AF658" s="4">
        <f t="shared" si="394"/>
        <v>0.38703365576102799</v>
      </c>
      <c r="AG658" s="4">
        <f t="shared" si="395"/>
        <v>0.23222019345661682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1</v>
      </c>
      <c r="AN658" s="4" t="b">
        <f t="shared" si="397"/>
        <v>1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6.08850362613809E-2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7.6106295326726123E-2</v>
      </c>
      <c r="I659" s="5">
        <f t="shared" si="369"/>
        <v>4.5663777196035676E-2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7.851208649483904E-2</v>
      </c>
      <c r="O659" s="4"/>
      <c r="P659" s="4">
        <f t="shared" si="381"/>
        <v>0.20510007094336311</v>
      </c>
      <c r="Q659" s="4">
        <f t="shared" si="376"/>
        <v>0.30176559541161924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0.25637508867920389</v>
      </c>
      <c r="AE659" s="4">
        <f t="shared" si="375"/>
        <v>0.15382505320752232</v>
      </c>
      <c r="AF659" s="4">
        <f t="shared" si="394"/>
        <v>0.37720699426452403</v>
      </c>
      <c r="AG659" s="4">
        <f t="shared" si="395"/>
        <v>0.22632419655871444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1</v>
      </c>
      <c r="AN659" s="4" t="b">
        <f t="shared" si="397"/>
        <v>1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6.00804695085101E-2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7.510058688563763E-2</v>
      </c>
      <c r="I660" s="5">
        <f t="shared" si="369"/>
        <v>4.5060352131382576E-2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7.7474586669412621E-2</v>
      </c>
      <c r="O660" s="4"/>
      <c r="P660" s="4">
        <f t="shared" si="381"/>
        <v>0.20238977120100848</v>
      </c>
      <c r="Q660" s="4">
        <f t="shared" si="376"/>
        <v>0.2977779068080329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0.25298721400126062</v>
      </c>
      <c r="AE660" s="4">
        <f t="shared" si="375"/>
        <v>0.15179232840075635</v>
      </c>
      <c r="AF660" s="4">
        <f t="shared" si="394"/>
        <v>0.37222238351004111</v>
      </c>
      <c r="AG660" s="4">
        <f t="shared" si="395"/>
        <v>0.22333343010602469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1</v>
      </c>
      <c r="AN660" s="4" t="b">
        <f t="shared" si="397"/>
        <v>1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6.0264527814476797E-2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7.5330659768095998E-2</v>
      </c>
      <c r="I661" s="5">
        <f t="shared" si="369"/>
        <v>4.5198395860857596E-2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7.7711932370844297E-2</v>
      </c>
      <c r="O661" s="4"/>
      <c r="P661" s="4">
        <f t="shared" si="381"/>
        <v>0.20300979828696475</v>
      </c>
      <c r="Q661" s="4">
        <f t="shared" si="376"/>
        <v>0.29869015828558887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0.25376224785870594</v>
      </c>
      <c r="AE661" s="4">
        <f t="shared" si="375"/>
        <v>0.15225734871522356</v>
      </c>
      <c r="AF661" s="4">
        <f t="shared" si="394"/>
        <v>0.37336269785698606</v>
      </c>
      <c r="AG661" s="4">
        <f t="shared" si="395"/>
        <v>0.22401761871419165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1</v>
      </c>
      <c r="AN661" s="4" t="b">
        <f t="shared" si="397"/>
        <v>1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6.0956619230192098E-2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7.6195774037740124E-2</v>
      </c>
      <c r="I662" s="5">
        <f t="shared" si="369"/>
        <v>4.5717464422644072E-2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7.8604393711586604E-2</v>
      </c>
      <c r="O662" s="4"/>
      <c r="P662" s="4">
        <f t="shared" si="381"/>
        <v>0.20534120855094348</v>
      </c>
      <c r="Q662" s="4">
        <f t="shared" si="376"/>
        <v>0.30212038336168151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0.25667651068867936</v>
      </c>
      <c r="AE662" s="4">
        <f t="shared" si="375"/>
        <v>0.1540059064132076</v>
      </c>
      <c r="AF662" s="4">
        <f t="shared" si="394"/>
        <v>0.37765047920210187</v>
      </c>
      <c r="AG662" s="4">
        <f t="shared" si="395"/>
        <v>0.22659028752126115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1</v>
      </c>
      <c r="AN662" s="4" t="b">
        <f t="shared" si="397"/>
        <v>1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5.9011260829087399E-2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7.3764076036359247E-2</v>
      </c>
      <c r="I663" s="5">
        <f t="shared" si="369"/>
        <v>4.4258445621815551E-2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7.6095827462314733E-2</v>
      </c>
      <c r="O663" s="4"/>
      <c r="P663" s="4">
        <f t="shared" si="381"/>
        <v>0.19878798676482259</v>
      </c>
      <c r="Q663" s="4">
        <f t="shared" si="376"/>
        <v>0.29247856868527777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0.24848498345602824</v>
      </c>
      <c r="AE663" s="4">
        <f t="shared" si="375"/>
        <v>0.14909099007361695</v>
      </c>
      <c r="AF663" s="4">
        <f t="shared" si="394"/>
        <v>0.36559821085659722</v>
      </c>
      <c r="AG663" s="4">
        <f t="shared" si="395"/>
        <v>0.21935892651395833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1</v>
      </c>
      <c r="AN663" s="4" t="b">
        <f t="shared" si="397"/>
        <v>1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5.7989597980895403E-2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7.2486997476119253E-2</v>
      </c>
      <c r="I664" s="5">
        <f t="shared" si="369"/>
        <v>4.3492198485671554E-2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7.477837925449142E-2</v>
      </c>
      <c r="O664" s="4"/>
      <c r="P664" s="4">
        <f t="shared" si="381"/>
        <v>0.19534636735369498</v>
      </c>
      <c r="Q664" s="4">
        <f t="shared" si="376"/>
        <v>0.28741488281719291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0.24418295919211874</v>
      </c>
      <c r="AE664" s="4">
        <f t="shared" si="375"/>
        <v>0.14650977551527122</v>
      </c>
      <c r="AF664" s="4">
        <f t="shared" si="394"/>
        <v>0.35926860352149115</v>
      </c>
      <c r="AG664" s="4">
        <f t="shared" si="395"/>
        <v>0.21556116211289467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1</v>
      </c>
      <c r="AN664" s="4" t="b">
        <f t="shared" si="397"/>
        <v>1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5.8348111730777599E-2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7.2935139663471996E-2</v>
      </c>
      <c r="I665" s="5">
        <f t="shared" si="369"/>
        <v>4.3761083798083203E-2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7.5240687635478518E-2</v>
      </c>
      <c r="O665" s="4"/>
      <c r="P665" s="4">
        <f t="shared" si="381"/>
        <v>0.19655407289269375</v>
      </c>
      <c r="Q665" s="4">
        <f t="shared" si="376"/>
        <v>0.28919179093517455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0.24569259111586719</v>
      </c>
      <c r="AE665" s="4">
        <f t="shared" si="375"/>
        <v>0.1474155546695203</v>
      </c>
      <c r="AF665" s="4">
        <f t="shared" si="394"/>
        <v>0.36148973866896816</v>
      </c>
      <c r="AG665" s="4">
        <f t="shared" si="395"/>
        <v>0.21689384320138091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1</v>
      </c>
      <c r="AN665" s="4" t="b">
        <f t="shared" si="397"/>
        <v>1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5.6692078208302202E-2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7.0865097760377749E-2</v>
      </c>
      <c r="I666" s="5">
        <f t="shared" si="369"/>
        <v>4.2519058656226655E-2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7.310520977197249E-2</v>
      </c>
      <c r="O666" s="4"/>
      <c r="P666" s="4">
        <f t="shared" si="381"/>
        <v>0.19097548390268057</v>
      </c>
      <c r="Q666" s="4">
        <f t="shared" si="376"/>
        <v>0.28098396233528639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0.23871935487835072</v>
      </c>
      <c r="AE666" s="4">
        <f t="shared" si="375"/>
        <v>0.14323161292701042</v>
      </c>
      <c r="AF666" s="4">
        <f t="shared" si="394"/>
        <v>0.35122995291910797</v>
      </c>
      <c r="AG666" s="4">
        <f t="shared" si="395"/>
        <v>0.2107379717514648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1</v>
      </c>
      <c r="AN666" s="4" t="b">
        <f t="shared" si="397"/>
        <v>1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5.9680879935574201E-2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7.4601099919467756E-2</v>
      </c>
      <c r="I667" s="5">
        <f t="shared" si="369"/>
        <v>4.4760659951680652E-2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7.6959310453133534E-2</v>
      </c>
      <c r="O667" s="4"/>
      <c r="P667" s="4">
        <f t="shared" si="381"/>
        <v>0.20104369579743078</v>
      </c>
      <c r="Q667" s="4">
        <f t="shared" si="376"/>
        <v>0.29579741385275871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0.25130461974678847</v>
      </c>
      <c r="AE667" s="4">
        <f t="shared" si="375"/>
        <v>0.15078277184807309</v>
      </c>
      <c r="AF667" s="4">
        <f t="shared" si="394"/>
        <v>0.36974676731594835</v>
      </c>
      <c r="AG667" s="4">
        <f t="shared" si="395"/>
        <v>0.22184806038956903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1</v>
      </c>
      <c r="AN667" s="4" t="b">
        <f t="shared" si="397"/>
        <v>1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5.9295438508136601E-2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7.411929813517075E-2</v>
      </c>
      <c r="I668" s="5">
        <f t="shared" si="369"/>
        <v>4.4471578881102453E-2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7.6462278463865094E-2</v>
      </c>
      <c r="O668" s="4"/>
      <c r="P668" s="4">
        <f t="shared" si="381"/>
        <v>0.19974528047297271</v>
      </c>
      <c r="Q668" s="4">
        <f t="shared" si="376"/>
        <v>0.29388704360435025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0.24968160059121589</v>
      </c>
      <c r="AE668" s="4">
        <f t="shared" si="375"/>
        <v>0.14980896035472954</v>
      </c>
      <c r="AF668" s="4">
        <f t="shared" si="394"/>
        <v>0.36735880450543779</v>
      </c>
      <c r="AG668" s="4">
        <f t="shared" si="395"/>
        <v>0.22041528270326269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1</v>
      </c>
      <c r="AN668" s="4" t="b">
        <f t="shared" si="397"/>
        <v>1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5.9922276325753102E-2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7.4902845407191374E-2</v>
      </c>
      <c r="I669" s="5">
        <f t="shared" si="369"/>
        <v>4.494170724431483E-2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7.7270594397909453E-2</v>
      </c>
      <c r="O669" s="4"/>
      <c r="P669" s="4">
        <f t="shared" si="381"/>
        <v>0.20185687453216317</v>
      </c>
      <c r="Q669" s="4">
        <f t="shared" si="376"/>
        <v>0.29699385110377435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0.25232109316520396</v>
      </c>
      <c r="AE669" s="4">
        <f t="shared" si="375"/>
        <v>0.15139265589912237</v>
      </c>
      <c r="AF669" s="4">
        <f t="shared" si="394"/>
        <v>0.37124231387971796</v>
      </c>
      <c r="AG669" s="4">
        <f t="shared" si="395"/>
        <v>0.22274538832783075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1</v>
      </c>
      <c r="AN669" s="4" t="b">
        <f t="shared" si="397"/>
        <v>1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6.10154674090597E-2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7.6269334261324623E-2</v>
      </c>
      <c r="I670" s="5">
        <f t="shared" si="369"/>
        <v>4.5761600556794776E-2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7.8680279242630408E-2</v>
      </c>
      <c r="O670" s="4"/>
      <c r="P670" s="4">
        <f t="shared" si="381"/>
        <v>0.2055394471724796</v>
      </c>
      <c r="Q670" s="4">
        <f t="shared" si="376"/>
        <v>0.30241205364432094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0.25692430896559948</v>
      </c>
      <c r="AE670" s="4">
        <f t="shared" si="375"/>
        <v>0.15415458537935969</v>
      </c>
      <c r="AF670" s="4">
        <f t="shared" si="394"/>
        <v>0.37801506705540117</v>
      </c>
      <c r="AG670" s="4">
        <f t="shared" si="395"/>
        <v>0.22680904023324072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1</v>
      </c>
      <c r="AN670" s="4" t="b">
        <f t="shared" si="397"/>
        <v>1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6.2373604077473797E-2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7.7967005096842248E-2</v>
      </c>
      <c r="I671" s="5">
        <f t="shared" si="369"/>
        <v>4.6780203058105346E-2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8.0431615040880977E-2</v>
      </c>
      <c r="O671" s="4"/>
      <c r="P671" s="4">
        <f t="shared" si="381"/>
        <v>0.21011452742449219</v>
      </c>
      <c r="Q671" s="4">
        <f t="shared" si="376"/>
        <v>0.30914341073237273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0.26264315928061521</v>
      </c>
      <c r="AE671" s="4">
        <f t="shared" si="375"/>
        <v>0.15758589556836913</v>
      </c>
      <c r="AF671" s="4">
        <f t="shared" si="394"/>
        <v>0.38642926341546591</v>
      </c>
      <c r="AG671" s="4">
        <f t="shared" si="395"/>
        <v>0.23185755804927954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1</v>
      </c>
      <c r="AN671" s="4" t="b">
        <f t="shared" si="397"/>
        <v>1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5.9296712465713601E-2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7.4120890582141996E-2</v>
      </c>
      <c r="I672" s="5">
        <f t="shared" si="369"/>
        <v>4.4472534349285199E-2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7.6463921249574324E-2</v>
      </c>
      <c r="O672" s="4"/>
      <c r="P672" s="4">
        <f t="shared" si="381"/>
        <v>0.19974957198375212</v>
      </c>
      <c r="Q672" s="4">
        <f t="shared" si="376"/>
        <v>0.29389335774310027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0.24968696497969015</v>
      </c>
      <c r="AE672" s="4">
        <f t="shared" si="375"/>
        <v>0.1498121789878141</v>
      </c>
      <c r="AF672" s="4">
        <f t="shared" si="394"/>
        <v>0.36736669717887532</v>
      </c>
      <c r="AG672" s="4">
        <f t="shared" si="395"/>
        <v>0.22042001830732522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1</v>
      </c>
      <c r="AN672" s="4" t="b">
        <f t="shared" si="397"/>
        <v>1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5.9069735954045903E-2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7.3837169942557374E-2</v>
      </c>
      <c r="I673" s="5">
        <f t="shared" si="369"/>
        <v>4.4302301965534426E-2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7.61712319352435E-2</v>
      </c>
      <c r="O673" s="4"/>
      <c r="P673" s="4">
        <f t="shared" si="381"/>
        <v>0.19898496870018556</v>
      </c>
      <c r="Q673" s="4">
        <f t="shared" si="376"/>
        <v>0.29276838999414778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0.24873121087523195</v>
      </c>
      <c r="AE673" s="4">
        <f t="shared" si="375"/>
        <v>0.14923872652513917</v>
      </c>
      <c r="AF673" s="4">
        <f t="shared" si="394"/>
        <v>0.36596048749268473</v>
      </c>
      <c r="AG673" s="4">
        <f t="shared" si="395"/>
        <v>0.21957629249561084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1</v>
      </c>
      <c r="AN673" s="4" t="b">
        <f t="shared" si="397"/>
        <v>1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5.8751847213038201E-2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7.343980901629775E-2</v>
      </c>
      <c r="I674" s="5">
        <f t="shared" si="369"/>
        <v>4.4063885409778653E-2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7.5761310058502118E-2</v>
      </c>
      <c r="O674" s="4"/>
      <c r="P674" s="4">
        <f t="shared" si="381"/>
        <v>0.19791411439285009</v>
      </c>
      <c r="Q674" s="4">
        <f t="shared" si="376"/>
        <v>0.29119283233507015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0.24739264299106262</v>
      </c>
      <c r="AE674" s="4">
        <f t="shared" si="375"/>
        <v>0.14843558579463756</v>
      </c>
      <c r="AF674" s="4">
        <f t="shared" si="394"/>
        <v>0.36399104041883767</v>
      </c>
      <c r="AG674" s="4">
        <f t="shared" si="395"/>
        <v>0.21839462425130263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1</v>
      </c>
      <c r="AN674" s="4" t="b">
        <f t="shared" si="397"/>
        <v>1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5.7580283640788099E-2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7.1975354550985124E-2</v>
      </c>
      <c r="I675" s="5">
        <f t="shared" si="369"/>
        <v>4.3185212730591074E-2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7.4250562818017243E-2</v>
      </c>
      <c r="O675" s="4"/>
      <c r="P675" s="4">
        <f t="shared" si="381"/>
        <v>0.19396753266213396</v>
      </c>
      <c r="Q675" s="4">
        <f t="shared" si="376"/>
        <v>0.28538619082425837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0.24245941582766745</v>
      </c>
      <c r="AE675" s="4">
        <f t="shared" si="375"/>
        <v>0.14547564949660047</v>
      </c>
      <c r="AF675" s="4">
        <f t="shared" si="394"/>
        <v>0.35673273853032295</v>
      </c>
      <c r="AG675" s="4">
        <f t="shared" si="395"/>
        <v>0.21403964311819379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1</v>
      </c>
      <c r="AN675" s="4" t="b">
        <f t="shared" si="397"/>
        <v>1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5.6580865479574902E-2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7.0726081849468631E-2</v>
      </c>
      <c r="I676" s="5">
        <f t="shared" si="369"/>
        <v>4.2435649109681173E-2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7.296179943811508E-2</v>
      </c>
      <c r="O676" s="4"/>
      <c r="P676" s="4">
        <f t="shared" si="381"/>
        <v>0.19060084770383112</v>
      </c>
      <c r="Q676" s="4">
        <f t="shared" si="376"/>
        <v>0.28043275669655326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0.2382510596297889</v>
      </c>
      <c r="AE676" s="4">
        <f t="shared" si="375"/>
        <v>0.14295063577787334</v>
      </c>
      <c r="AF676" s="4">
        <f t="shared" si="394"/>
        <v>0.35054094587069157</v>
      </c>
      <c r="AG676" s="4">
        <f t="shared" si="395"/>
        <v>0.21032456752241496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1</v>
      </c>
      <c r="AN676" s="4" t="b">
        <f t="shared" si="397"/>
        <v>1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5.4957021813189601E-2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6.8696277266486999E-2</v>
      </c>
      <c r="I677" s="5">
        <f t="shared" ref="I677:I720" si="403">C677-(C677*25%)</f>
        <v>4.1217766359892202E-2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7.0867830834039428E-2</v>
      </c>
      <c r="O677" s="4"/>
      <c r="P677" s="4">
        <f t="shared" si="381"/>
        <v>0.18513069491051157</v>
      </c>
      <c r="Q677" s="4">
        <f t="shared" si="376"/>
        <v>0.27238447125678644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0.23141336863813947</v>
      </c>
      <c r="AE677" s="4">
        <f t="shared" si="375"/>
        <v>0.13884802118288367</v>
      </c>
      <c r="AF677" s="4">
        <f t="shared" si="394"/>
        <v>0.34048058907098305</v>
      </c>
      <c r="AG677" s="4">
        <f t="shared" si="395"/>
        <v>0.20428835344258983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1</v>
      </c>
      <c r="AN677" s="4" t="b">
        <f t="shared" si="397"/>
        <v>1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5.6000793543741802E-2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7.000099192967725E-2</v>
      </c>
      <c r="I678" s="5">
        <f t="shared" si="403"/>
        <v>4.2000595157806353E-2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7.221378874787189E-2</v>
      </c>
      <c r="O678" s="4"/>
      <c r="P678" s="4">
        <f t="shared" si="381"/>
        <v>0.18864679129691911</v>
      </c>
      <c r="Q678" s="4">
        <f t="shared" si="376"/>
        <v>0.27755773577438825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0.23580848912114888</v>
      </c>
      <c r="AE678" s="4">
        <f t="shared" ref="AE678:AE720" si="409">P678-(P678*25%)</f>
        <v>0.14148509347268934</v>
      </c>
      <c r="AF678" s="4">
        <f t="shared" si="394"/>
        <v>0.34694716971798534</v>
      </c>
      <c r="AG678" s="4">
        <f t="shared" si="395"/>
        <v>0.20816830183079119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1</v>
      </c>
      <c r="AN678" s="4" t="b">
        <f t="shared" si="397"/>
        <v>1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6.1123773584848697E-2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7.6404716981060869E-2</v>
      </c>
      <c r="I679" s="5">
        <f t="shared" si="403"/>
        <v>4.5842830188636524E-2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7.8819941536744292E-2</v>
      </c>
      <c r="O679" s="4"/>
      <c r="P679" s="4">
        <f t="shared" si="381"/>
        <v>0.20590429222640325</v>
      </c>
      <c r="Q679" s="4">
        <f t="shared" si="376"/>
        <v>0.30294885348268213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0.25738036528300406</v>
      </c>
      <c r="AE679" s="4">
        <f t="shared" si="409"/>
        <v>0.15442821916980243</v>
      </c>
      <c r="AF679" s="4">
        <f t="shared" si="394"/>
        <v>0.37868606685335265</v>
      </c>
      <c r="AG679" s="4">
        <f t="shared" si="395"/>
        <v>0.22721164011201161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1</v>
      </c>
      <c r="AN679" s="4" t="b">
        <f t="shared" si="397"/>
        <v>1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6.112463239417E-2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7.6405790492712497E-2</v>
      </c>
      <c r="I680" s="5">
        <f t="shared" si="403"/>
        <v>4.5843474295627504E-2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7.8821048983103145E-2</v>
      </c>
      <c r="O680" s="4"/>
      <c r="P680" s="4">
        <f t="shared" si="381"/>
        <v>0.20590718525010074</v>
      </c>
      <c r="Q680" s="4">
        <f t="shared" si="376"/>
        <v>0.30295311001469888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0.25738398156262593</v>
      </c>
      <c r="AE680" s="4">
        <f t="shared" si="409"/>
        <v>0.15443038893757555</v>
      </c>
      <c r="AF680" s="4">
        <f t="shared" si="394"/>
        <v>0.37869138751837361</v>
      </c>
      <c r="AG680" s="4">
        <f t="shared" si="395"/>
        <v>0.22721483251102415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1</v>
      </c>
      <c r="AN680" s="4" t="b">
        <f t="shared" si="397"/>
        <v>1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5.9516476543048299E-2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7.4395595678810378E-2</v>
      </c>
      <c r="I681" s="5">
        <f t="shared" si="403"/>
        <v>4.4637357407286221E-2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7.6747310031246199E-2</v>
      </c>
      <c r="O681" s="4"/>
      <c r="P681" s="4">
        <f t="shared" si="381"/>
        <v>0.20048987913670591</v>
      </c>
      <c r="Q681" s="4">
        <f t="shared" si="376"/>
        <v>0.29498257837462438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0.25061234892088236</v>
      </c>
      <c r="AE681" s="4">
        <f t="shared" si="409"/>
        <v>0.15036740935252943</v>
      </c>
      <c r="AF681" s="4">
        <f t="shared" si="394"/>
        <v>0.36872822296828045</v>
      </c>
      <c r="AG681" s="4">
        <f t="shared" si="395"/>
        <v>0.22123693378096829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1</v>
      </c>
      <c r="AN681" s="4" t="b">
        <f t="shared" si="397"/>
        <v>1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6.6494458402577603E-2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8.3118073003222007E-2</v>
      </c>
      <c r="I682" s="5">
        <f t="shared" si="403"/>
        <v>4.9870843801933198E-2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8.5745513020940148E-2</v>
      </c>
      <c r="O682" s="4"/>
      <c r="P682" s="4">
        <f t="shared" si="381"/>
        <v>0.22399622260485877</v>
      </c>
      <c r="Q682" s="4">
        <f t="shared" si="376"/>
        <v>0.32956767481067567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0.27999527825607345</v>
      </c>
      <c r="AE682" s="4">
        <f t="shared" si="409"/>
        <v>0.16799716695364408</v>
      </c>
      <c r="AF682" s="4">
        <f t="shared" si="394"/>
        <v>0.4119595935133446</v>
      </c>
      <c r="AG682" s="4">
        <f t="shared" si="395"/>
        <v>0.24717575610800674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1</v>
      </c>
      <c r="AN682" s="4" t="b">
        <f t="shared" si="397"/>
        <v>1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6.3931280994016695E-2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7.9914101242520866E-2</v>
      </c>
      <c r="I683" s="5">
        <f t="shared" si="403"/>
        <v>4.7948460745512525E-2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8.2440260716603472E-2</v>
      </c>
      <c r="O683" s="4"/>
      <c r="P683" s="4">
        <f t="shared" si="381"/>
        <v>0.21536178792899865</v>
      </c>
      <c r="Q683" s="4">
        <f t="shared" si="376"/>
        <v>0.31686375272513351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0.26920223491124834</v>
      </c>
      <c r="AE683" s="4">
        <f t="shared" si="409"/>
        <v>0.161521340946749</v>
      </c>
      <c r="AF683" s="4">
        <f t="shared" si="394"/>
        <v>0.39607969090641687</v>
      </c>
      <c r="AG683" s="4">
        <f t="shared" si="395"/>
        <v>0.23764781454385014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1</v>
      </c>
      <c r="AN683" s="4" t="b">
        <f t="shared" si="397"/>
        <v>1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5.7082268795028299E-2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7.1352835993785377E-2</v>
      </c>
      <c r="I684" s="5">
        <f t="shared" si="403"/>
        <v>4.2811701596271221E-2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7.3608365867059558E-2</v>
      </c>
      <c r="O684" s="4"/>
      <c r="P684" s="4">
        <f t="shared" si="381"/>
        <v>0.19228989745867145</v>
      </c>
      <c r="Q684" s="4">
        <f t="shared" si="376"/>
        <v>0.28291787092691345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0.2403623718233393</v>
      </c>
      <c r="AE684" s="4">
        <f t="shared" si="409"/>
        <v>0.14421742309400359</v>
      </c>
      <c r="AF684" s="4">
        <f t="shared" si="394"/>
        <v>0.35364733865864184</v>
      </c>
      <c r="AG684" s="4">
        <f t="shared" si="395"/>
        <v>0.21218840319518509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1</v>
      </c>
      <c r="AN684" s="4" t="b">
        <f t="shared" si="397"/>
        <v>1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5.8083885329174703E-2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7.2604856661468375E-2</v>
      </c>
      <c r="I685" s="5">
        <f t="shared" si="403"/>
        <v>4.3562913996881031E-2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7.4899964078908601E-2</v>
      </c>
      <c r="O685" s="4"/>
      <c r="P685" s="4">
        <f t="shared" si="381"/>
        <v>0.19566398795489043</v>
      </c>
      <c r="Q685" s="4">
        <f t="shared" si="376"/>
        <v>0.28788220088975081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0.24457998494361305</v>
      </c>
      <c r="AE685" s="4">
        <f t="shared" si="409"/>
        <v>0.14674799096616781</v>
      </c>
      <c r="AF685" s="4">
        <f t="shared" si="394"/>
        <v>0.35985275111218851</v>
      </c>
      <c r="AG685" s="4">
        <f t="shared" si="395"/>
        <v>0.2159116506673131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1</v>
      </c>
      <c r="AN685" s="4" t="b">
        <f t="shared" si="397"/>
        <v>1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5.67977819741491E-2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7.0997227467686372E-2</v>
      </c>
      <c r="I686" s="5">
        <f t="shared" si="403"/>
        <v>4.2598336480611829E-2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7.3241516222893752E-2</v>
      </c>
      <c r="O686" s="4"/>
      <c r="P686" s="4">
        <f t="shared" si="381"/>
        <v>0.19133156236145174</v>
      </c>
      <c r="Q686" s="4">
        <f t="shared" si="376"/>
        <v>0.28150786380265352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0.23916445295181468</v>
      </c>
      <c r="AE686" s="4">
        <f t="shared" si="409"/>
        <v>0.1434986717710888</v>
      </c>
      <c r="AF686" s="4">
        <f t="shared" si="394"/>
        <v>0.35188482975331692</v>
      </c>
      <c r="AG686" s="4">
        <f t="shared" si="395"/>
        <v>0.21113089785199013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1</v>
      </c>
      <c r="AN686" s="4" t="b">
        <f t="shared" si="397"/>
        <v>1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5.7215579045442798E-2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7.1519473806803499E-2</v>
      </c>
      <c r="I687" s="5">
        <f t="shared" si="403"/>
        <v>4.2911684284082097E-2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7.3780271257182992E-2</v>
      </c>
      <c r="O687" s="4"/>
      <c r="P687" s="4">
        <f t="shared" si="381"/>
        <v>0.19273897236272688</v>
      </c>
      <c r="Q687" s="4">
        <f t="shared" si="376"/>
        <v>0.28357859890805648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0.2409237154534086</v>
      </c>
      <c r="AE687" s="4">
        <f t="shared" si="409"/>
        <v>0.14455422927204517</v>
      </c>
      <c r="AF687" s="4">
        <f t="shared" si="394"/>
        <v>0.35447324863507057</v>
      </c>
      <c r="AG687" s="4">
        <f t="shared" si="395"/>
        <v>0.21268394918104236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1</v>
      </c>
      <c r="AN687" s="4" t="b">
        <f t="shared" si="397"/>
        <v>1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5.5293651998457698E-2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6.9117064998072117E-2</v>
      </c>
      <c r="I688" s="5">
        <f t="shared" si="403"/>
        <v>4.1470238998843272E-2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7.1301920059330837E-2</v>
      </c>
      <c r="O688" s="4"/>
      <c r="P688" s="4">
        <f t="shared" si="381"/>
        <v>0.18626468248972169</v>
      </c>
      <c r="Q688" s="4">
        <f t="shared" ref="Q688:Q725" si="410">C688*(1/$AZ$76)</f>
        <v>0.27405291747163063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0.23283085311215213</v>
      </c>
      <c r="AE688" s="4">
        <f t="shared" si="409"/>
        <v>0.13969851186729126</v>
      </c>
      <c r="AF688" s="4">
        <f t="shared" si="394"/>
        <v>0.34256614683953829</v>
      </c>
      <c r="AG688" s="4">
        <f t="shared" si="395"/>
        <v>0.20553968810372297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1</v>
      </c>
      <c r="AN688" s="4" t="b">
        <f t="shared" si="397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3.9672071473982697E-2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4.9590089342478369E-2</v>
      </c>
      <c r="I689" s="5">
        <f t="shared" si="403"/>
        <v>2.9754053605487024E-2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5.1157678442090862E-2</v>
      </c>
      <c r="O689" s="4"/>
      <c r="P689" s="4">
        <f t="shared" si="381"/>
        <v>0.1336411238855601</v>
      </c>
      <c r="Q689" s="4">
        <f t="shared" si="410"/>
        <v>0.196627398202804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0.16705140485695014</v>
      </c>
      <c r="AE689" s="4">
        <f t="shared" si="409"/>
        <v>0.10023084291417007</v>
      </c>
      <c r="AF689" s="4">
        <f t="shared" si="394"/>
        <v>0.24578424775350499</v>
      </c>
      <c r="AG689" s="4">
        <f t="shared" si="395"/>
        <v>0.14747054865210302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1</v>
      </c>
      <c r="AN689" s="4" t="b">
        <f t="shared" si="397"/>
        <v>1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4.5547652877246603E-2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5.6934566096558253E-2</v>
      </c>
      <c r="I690" s="5">
        <f t="shared" si="403"/>
        <v>3.4160739657934952E-2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5.8734320974750835E-2</v>
      </c>
      <c r="O690" s="4"/>
      <c r="P690" s="4">
        <f t="shared" si="381"/>
        <v>0.15343387160553329</v>
      </c>
      <c r="Q690" s="4">
        <f t="shared" si="410"/>
        <v>0.22574864751821266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0.1917923395069166</v>
      </c>
      <c r="AE690" s="4">
        <f t="shared" si="409"/>
        <v>0.11507540370414997</v>
      </c>
      <c r="AF690" s="4">
        <f t="shared" si="394"/>
        <v>0.28218580939776583</v>
      </c>
      <c r="AG690" s="4">
        <f t="shared" si="395"/>
        <v>0.1693114856386595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1</v>
      </c>
      <c r="AN690" s="4" t="b">
        <f t="shared" si="397"/>
        <v>1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5.1694627206479001E-2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6.4618284008098756E-2</v>
      </c>
      <c r="I691" s="5">
        <f t="shared" si="403"/>
        <v>3.8770970404859252E-2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6.666092839510919E-2</v>
      </c>
      <c r="O691" s="4"/>
      <c r="P691" s="4">
        <f t="shared" si="381"/>
        <v>0.174140845739542</v>
      </c>
      <c r="Q691" s="4">
        <f t="shared" si="410"/>
        <v>0.2562150064520799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0.21767605717442751</v>
      </c>
      <c r="AE691" s="4">
        <f t="shared" si="409"/>
        <v>0.13060563430465649</v>
      </c>
      <c r="AF691" s="4">
        <f t="shared" si="394"/>
        <v>0.32026875806509986</v>
      </c>
      <c r="AG691" s="4">
        <f t="shared" si="395"/>
        <v>0.19216125483905994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1</v>
      </c>
      <c r="AN691" s="4" t="b">
        <f t="shared" si="397"/>
        <v>1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4.82202665593277E-2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6.0275333199159627E-2</v>
      </c>
      <c r="I692" s="5">
        <f t="shared" si="403"/>
        <v>3.6165199919495773E-2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6.2180692849673036E-2</v>
      </c>
      <c r="O692" s="4"/>
      <c r="P692" s="4">
        <f t="shared" si="381"/>
        <v>0.162436958233351</v>
      </c>
      <c r="Q692" s="4">
        <f t="shared" si="410"/>
        <v>0.23899497056573629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0.20304619779168875</v>
      </c>
      <c r="AE692" s="4">
        <f t="shared" si="409"/>
        <v>0.12182771867501324</v>
      </c>
      <c r="AF692" s="4">
        <f t="shared" si="394"/>
        <v>0.29874371320717036</v>
      </c>
      <c r="AG692" s="4">
        <f t="shared" si="395"/>
        <v>0.17924622792430223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1</v>
      </c>
      <c r="AN692" s="4" t="b">
        <f t="shared" si="397"/>
        <v>1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4.48231954182573E-2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5.6028994272821625E-2</v>
      </c>
      <c r="I693" s="5">
        <f t="shared" si="403"/>
        <v>3.3617396563692975E-2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C693*(1/$AW$75)</f>
        <v>5.7800123178796216E-2</v>
      </c>
      <c r="O693" s="4"/>
      <c r="P693" s="4">
        <f t="shared" ref="P693:P725" si="415">C693*(1/$AY$76)</f>
        <v>0.15099343163279072</v>
      </c>
      <c r="Q693" s="4">
        <f t="shared" si="410"/>
        <v>0.22215800604230435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0.18874178954098841</v>
      </c>
      <c r="AE693" s="4">
        <f t="shared" si="409"/>
        <v>0.11324507372459304</v>
      </c>
      <c r="AF693" s="4">
        <f t="shared" si="394"/>
        <v>0.27769750755288042</v>
      </c>
      <c r="AG693" s="4">
        <f t="shared" si="395"/>
        <v>0.16661850453172827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1</v>
      </c>
      <c r="AN693" s="4" t="b">
        <f t="shared" si="397"/>
        <v>1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5.6267994589246098E-2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7.0334993236557619E-2</v>
      </c>
      <c r="I694" s="5">
        <f t="shared" si="403"/>
        <v>4.2200995941934577E-2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7.2558348148412999E-2</v>
      </c>
      <c r="O694" s="4"/>
      <c r="P694" s="4">
        <f t="shared" si="415"/>
        <v>0.1895468967539283</v>
      </c>
      <c r="Q694" s="4">
        <f t="shared" si="410"/>
        <v>0.27888206910064356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0.23693362094241038</v>
      </c>
      <c r="AE694" s="4">
        <f t="shared" si="409"/>
        <v>0.14216017256544622</v>
      </c>
      <c r="AF694" s="4">
        <f t="shared" si="394"/>
        <v>0.34860258637580444</v>
      </c>
      <c r="AG694" s="4">
        <f t="shared" si="395"/>
        <v>0.20916155182548268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1</v>
      </c>
      <c r="AN694" s="4" t="b">
        <f t="shared" si="397"/>
        <v>1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4.85777417038901E-2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6.0722177129862623E-2</v>
      </c>
      <c r="I695" s="5">
        <f t="shared" si="403"/>
        <v>3.6433306277917576E-2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6.26416619349036E-2</v>
      </c>
      <c r="O695" s="4"/>
      <c r="P695" s="4">
        <f t="shared" si="415"/>
        <v>0.16364116507976695</v>
      </c>
      <c r="Q695" s="4">
        <f t="shared" si="410"/>
        <v>0.24076673102557444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0.20455145634970867</v>
      </c>
      <c r="AE695" s="4">
        <f t="shared" si="409"/>
        <v>0.12273087380982521</v>
      </c>
      <c r="AF695" s="4">
        <f t="shared" si="394"/>
        <v>0.30095841378196808</v>
      </c>
      <c r="AG695" s="4">
        <f t="shared" si="395"/>
        <v>0.18057504826918083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1</v>
      </c>
      <c r="AN695" s="4" t="b">
        <f t="shared" si="397"/>
        <v>1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7.3735867412303299E-2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9.2169834265379127E-2</v>
      </c>
      <c r="I696" s="5">
        <f t="shared" si="403"/>
        <v>5.5301900559227471E-2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9.5083408921590409E-2</v>
      </c>
      <c r="O696" s="4"/>
      <c r="P696" s="4">
        <f t="shared" si="415"/>
        <v>0.24838995861658736</v>
      </c>
      <c r="Q696" s="4">
        <f t="shared" si="410"/>
        <v>0.36545839994809348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0.31048744827073421</v>
      </c>
      <c r="AE696" s="4">
        <f t="shared" si="409"/>
        <v>0.18629246896244051</v>
      </c>
      <c r="AF696" s="4">
        <f t="shared" si="394"/>
        <v>0.45682299993511688</v>
      </c>
      <c r="AG696" s="4">
        <f t="shared" si="395"/>
        <v>0.27409379996107008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0</v>
      </c>
      <c r="AN696" s="4" t="b">
        <f t="shared" si="397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7.7628049686993897E-2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9.7035062108742368E-2</v>
      </c>
      <c r="I697" s="5">
        <f t="shared" si="403"/>
        <v>5.8221037265245426E-2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0.10010243116693014</v>
      </c>
      <c r="O697" s="4"/>
      <c r="P697" s="4">
        <f t="shared" si="415"/>
        <v>0.26150133884532661</v>
      </c>
      <c r="Q697" s="4">
        <f t="shared" si="410"/>
        <v>0.3847492926483998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0.32687667355665828</v>
      </c>
      <c r="AE697" s="4">
        <f t="shared" si="409"/>
        <v>0.19612600413399495</v>
      </c>
      <c r="AF697" s="4">
        <f t="shared" si="394"/>
        <v>0.48093661581049973</v>
      </c>
      <c r="AG697" s="4">
        <f t="shared" si="395"/>
        <v>0.28856196948629986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0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6.2929694827364394E-2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7.8662118534205488E-2</v>
      </c>
      <c r="I698" s="5">
        <f t="shared" si="403"/>
        <v>4.7197271120523299E-2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8.1148701664053177E-2</v>
      </c>
      <c r="O698" s="4"/>
      <c r="P698" s="4">
        <f t="shared" si="415"/>
        <v>0.21198779973008583</v>
      </c>
      <c r="Q698" s="4">
        <f t="shared" si="410"/>
        <v>0.31189957327325091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0.26498474966260727</v>
      </c>
      <c r="AE698" s="4">
        <f t="shared" si="409"/>
        <v>0.15899084979756437</v>
      </c>
      <c r="AF698" s="4">
        <f t="shared" si="394"/>
        <v>0.38987446659156366</v>
      </c>
      <c r="AG698" s="4">
        <f t="shared" si="395"/>
        <v>0.23392467995493818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0</v>
      </c>
      <c r="AN698" s="4" t="b">
        <f t="shared" si="397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5.73513043724505E-2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7.168913046556312E-2</v>
      </c>
      <c r="I699" s="5">
        <f t="shared" si="403"/>
        <v>4.3013478279337873E-2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7.3955290921584968E-2</v>
      </c>
      <c r="O699" s="4"/>
      <c r="P699" s="4">
        <f t="shared" si="415"/>
        <v>0.19319618280239198</v>
      </c>
      <c r="Q699" s="4">
        <f t="shared" si="410"/>
        <v>0.28425129677656208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0.24149522850298999</v>
      </c>
      <c r="AE699" s="4">
        <f t="shared" si="409"/>
        <v>0.14489713710179397</v>
      </c>
      <c r="AF699" s="4">
        <f t="shared" si="394"/>
        <v>0.35531412097070258</v>
      </c>
      <c r="AG699" s="4">
        <f t="shared" si="395"/>
        <v>0.21318847258242157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1</v>
      </c>
      <c r="AN699" s="4" t="b">
        <f t="shared" si="397"/>
        <v>1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3.7050147188058803E-2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4.6312683985073502E-2</v>
      </c>
      <c r="I700" s="5">
        <f t="shared" si="403"/>
        <v>2.7787610391044104E-2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4.7776671236385258E-2</v>
      </c>
      <c r="O700" s="4"/>
      <c r="P700" s="4">
        <f t="shared" si="415"/>
        <v>0.12480879183696748</v>
      </c>
      <c r="Q700" s="4">
        <f t="shared" si="410"/>
        <v>0.18363230791708354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0.15601098979620937</v>
      </c>
      <c r="AE700" s="4">
        <f t="shared" si="409"/>
        <v>9.3606593877725616E-2</v>
      </c>
      <c r="AF700" s="4">
        <f t="shared" si="394"/>
        <v>0.22954038489635442</v>
      </c>
      <c r="AG700" s="4">
        <f t="shared" si="395"/>
        <v>0.13772423093781266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1</v>
      </c>
      <c r="AN700" s="4" t="b">
        <f t="shared" si="397"/>
        <v>1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2.1168395135079201E-2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2.6460493918849002E-2</v>
      </c>
      <c r="I701" s="5">
        <f t="shared" si="403"/>
        <v>1.58762963513094E-2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2.7296934876861547E-2</v>
      </c>
      <c r="O701" s="4"/>
      <c r="P701" s="4">
        <f t="shared" si="415"/>
        <v>7.1308807722855347E-2</v>
      </c>
      <c r="Q701" s="4">
        <f t="shared" si="410"/>
        <v>0.10491729584297563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8.9136009653569187E-2</v>
      </c>
      <c r="AE701" s="4">
        <f t="shared" si="409"/>
        <v>5.3481605792141507E-2</v>
      </c>
      <c r="AF701" s="4">
        <f t="shared" si="394"/>
        <v>0.13114661980371953</v>
      </c>
      <c r="AG701" s="4">
        <f t="shared" si="395"/>
        <v>7.8687971882231728E-2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0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1.60266326260857E-2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2.0033290782607124E-2</v>
      </c>
      <c r="I702" s="5">
        <f t="shared" si="403"/>
        <v>1.2019974469564276E-2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2.066656183891236E-2</v>
      </c>
      <c r="O702" s="4"/>
      <c r="P702" s="4">
        <f t="shared" si="415"/>
        <v>5.3988035327464594E-2</v>
      </c>
      <c r="Q702" s="4">
        <f t="shared" si="410"/>
        <v>7.9433086252782087E-2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6.7485044159330737E-2</v>
      </c>
      <c r="AE702" s="4">
        <f t="shared" si="409"/>
        <v>4.0491026495598444E-2</v>
      </c>
      <c r="AF702" s="4">
        <f t="shared" si="394"/>
        <v>9.9291357815977616E-2</v>
      </c>
      <c r="AG702" s="4">
        <f t="shared" si="395"/>
        <v>5.9574814689586565E-2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0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2.92894709494461E-2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3.6611838686807625E-2</v>
      </c>
      <c r="I703" s="5">
        <f t="shared" si="403"/>
        <v>2.1967103212084574E-2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3.7769173146236575E-2</v>
      </c>
      <c r="O703" s="4"/>
      <c r="P703" s="4">
        <f t="shared" si="415"/>
        <v>9.866582888832659E-2</v>
      </c>
      <c r="Q703" s="4">
        <f t="shared" si="410"/>
        <v>0.1451679293152886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0.12333228611040824</v>
      </c>
      <c r="AE703" s="4">
        <f t="shared" si="409"/>
        <v>7.3999371666244942E-2</v>
      </c>
      <c r="AF703" s="4">
        <f t="shared" si="394"/>
        <v>0.18145991164411074</v>
      </c>
      <c r="AG703" s="4">
        <f t="shared" si="395"/>
        <v>0.10887594698646645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0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5.1431131383550897E-2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6.4288914229438623E-2</v>
      </c>
      <c r="I704" s="5">
        <f t="shared" si="403"/>
        <v>3.8573348537663171E-2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6.6321146929726668E-2</v>
      </c>
      <c r="O704" s="4"/>
      <c r="P704" s="4">
        <f t="shared" si="415"/>
        <v>0.17325322186191422</v>
      </c>
      <c r="Q704" s="4">
        <f t="shared" si="410"/>
        <v>0.25490903738682358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0.21656652732739279</v>
      </c>
      <c r="AE704" s="4">
        <f t="shared" si="409"/>
        <v>0.12993991639643565</v>
      </c>
      <c r="AF704" s="4">
        <f t="shared" si="394"/>
        <v>0.31863629673352944</v>
      </c>
      <c r="AG704" s="4">
        <f t="shared" si="395"/>
        <v>0.19118177804011768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7.2870783315904394E-2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9.1088479144880496E-2</v>
      </c>
      <c r="I705" s="5">
        <f t="shared" si="403"/>
        <v>5.4653087486928292E-2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9.3967871154474691E-2</v>
      </c>
      <c r="O705" s="4"/>
      <c r="P705" s="4">
        <f t="shared" si="415"/>
        <v>0.24547579742956457</v>
      </c>
      <c r="Q705" s="4">
        <f t="shared" si="410"/>
        <v>0.36117076815117327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0.30684474678695572</v>
      </c>
      <c r="AE705" s="4">
        <f t="shared" si="409"/>
        <v>0.18410684807217342</v>
      </c>
      <c r="AF705" s="4">
        <f t="shared" si="394"/>
        <v>0.4514634601889666</v>
      </c>
      <c r="AG705" s="4">
        <f t="shared" si="395"/>
        <v>0.27087807611337994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9.2969513891760294E-2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0.11621189236470036</v>
      </c>
      <c r="I706" s="5">
        <f t="shared" si="403"/>
        <v>6.9727135418820224E-2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0.11988545896100405</v>
      </c>
      <c r="O706" s="4"/>
      <c r="P706" s="4">
        <f t="shared" si="415"/>
        <v>0.31318128501903836</v>
      </c>
      <c r="Q706" s="4">
        <f t="shared" si="410"/>
        <v>0.46078646638617521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0.39147660627379793</v>
      </c>
      <c r="AE706" s="4">
        <f t="shared" si="409"/>
        <v>0.23488596376427878</v>
      </c>
      <c r="AF706" s="4">
        <f t="shared" si="394"/>
        <v>0.57598308298271905</v>
      </c>
      <c r="AG706" s="4">
        <f t="shared" si="395"/>
        <v>0.34558984978963142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0</v>
      </c>
      <c r="AN706" s="4" t="b">
        <f t="shared" si="397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6.8813159966916906E-2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8.601644995864613E-2</v>
      </c>
      <c r="I707" s="5">
        <f t="shared" si="403"/>
        <v>5.1609869975187683E-2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8.8735510382419877E-2</v>
      </c>
      <c r="O707" s="4"/>
      <c r="P707" s="4">
        <f t="shared" si="415"/>
        <v>0.23180710495862566</v>
      </c>
      <c r="Q707" s="4">
        <f t="shared" si="410"/>
        <v>0.34105989689199062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0.28975888119828208</v>
      </c>
      <c r="AE707" s="4">
        <f t="shared" si="409"/>
        <v>0.17385532871896925</v>
      </c>
      <c r="AF707" s="4">
        <f t="shared" si="394"/>
        <v>0.42632487111498829</v>
      </c>
      <c r="AG707" s="4">
        <f t="shared" si="395"/>
        <v>0.25579492266899295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0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5.6020594333081201E-2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7.0025742916351497E-2</v>
      </c>
      <c r="I708" s="5">
        <f t="shared" si="403"/>
        <v>4.2015445749810899E-2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7.2239322136381456E-2</v>
      </c>
      <c r="O708" s="4"/>
      <c r="P708" s="4">
        <f t="shared" si="415"/>
        <v>0.18871349312626204</v>
      </c>
      <c r="Q708" s="4">
        <f t="shared" si="410"/>
        <v>0.27765587478113812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0.23589186640782756</v>
      </c>
      <c r="AE708" s="4">
        <f t="shared" si="409"/>
        <v>0.14153511984469652</v>
      </c>
      <c r="AF708" s="4">
        <f t="shared" ref="AF708:AF725" si="428">Q708+(Q708*25%)</f>
        <v>0.34706984347642267</v>
      </c>
      <c r="AG708" s="4">
        <f t="shared" ref="AG708:AG725" si="429">Q708-(Q708*25%)</f>
        <v>0.20824190608585358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1</v>
      </c>
      <c r="AN708" s="4" t="b">
        <f t="shared" ref="AN708:AN725" si="431">AND(M708&gt;MIN(AF708,AG708),M708&lt;MAX(AF708,AG708))</f>
        <v>1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7.6240957535016501E-2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9.530119691877062E-2</v>
      </c>
      <c r="I709" s="5">
        <f t="shared" si="403"/>
        <v>5.7180718151262376E-2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9.8313756876833053E-2</v>
      </c>
      <c r="O709" s="4"/>
      <c r="P709" s="4">
        <f t="shared" si="415"/>
        <v>0.25682871784935296</v>
      </c>
      <c r="Q709" s="4">
        <f t="shared" si="410"/>
        <v>0.37787442297869506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0.32103589731169119</v>
      </c>
      <c r="AE709" s="4">
        <f t="shared" si="409"/>
        <v>0.19262153838701473</v>
      </c>
      <c r="AF709" s="4">
        <f t="shared" si="428"/>
        <v>0.47234302872336881</v>
      </c>
      <c r="AG709" s="4">
        <f t="shared" si="429"/>
        <v>0.28340581723402131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1</v>
      </c>
      <c r="AN709" s="4" t="b">
        <f t="shared" si="431"/>
        <v>1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9.9893140614789502E-2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0.12486642576848687</v>
      </c>
      <c r="I710" s="5">
        <f t="shared" si="403"/>
        <v>7.491985546109213E-2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0.12881357025920237</v>
      </c>
      <c r="O710" s="4"/>
      <c r="P710" s="4">
        <f t="shared" si="415"/>
        <v>0.33650452533021113</v>
      </c>
      <c r="Q710" s="4">
        <f t="shared" si="410"/>
        <v>0.49510216148592423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0.42063065666276389</v>
      </c>
      <c r="AE710" s="4">
        <f t="shared" si="409"/>
        <v>0.25237839399765838</v>
      </c>
      <c r="AF710" s="4">
        <f t="shared" si="428"/>
        <v>0.61887770185740532</v>
      </c>
      <c r="AG710" s="4">
        <f t="shared" si="429"/>
        <v>0.37132662111444315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1</v>
      </c>
      <c r="AN710" s="4" t="b">
        <f t="shared" si="431"/>
        <v>1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8.0063605639038804E-2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0.10007950704879851</v>
      </c>
      <c r="I711" s="5">
        <f t="shared" si="403"/>
        <v>6.0047704229279103E-2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0.10324311385863547</v>
      </c>
      <c r="O711" s="4"/>
      <c r="P711" s="4">
        <f t="shared" si="415"/>
        <v>0.2697058621440635</v>
      </c>
      <c r="Q711" s="4">
        <f t="shared" si="410"/>
        <v>0.39682068222385997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0.33713232768007939</v>
      </c>
      <c r="AE711" s="4">
        <f t="shared" si="409"/>
        <v>0.20227939660804761</v>
      </c>
      <c r="AF711" s="4">
        <f t="shared" si="428"/>
        <v>0.49602585277982497</v>
      </c>
      <c r="AG711" s="4">
        <f t="shared" si="429"/>
        <v>0.29761551166789496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1</v>
      </c>
      <c r="AN711" s="4" t="b">
        <f t="shared" si="431"/>
        <v>1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6.3964756884307902E-2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7.9955946105384881E-2</v>
      </c>
      <c r="I712" s="5">
        <f t="shared" si="403"/>
        <v>4.7973567663230923E-2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8.2483428334714962E-2</v>
      </c>
      <c r="O712" s="4"/>
      <c r="P712" s="4">
        <f t="shared" si="415"/>
        <v>0.21547455631833068</v>
      </c>
      <c r="Q712" s="4">
        <f t="shared" si="410"/>
        <v>0.31702966987959313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0.26934319539791335</v>
      </c>
      <c r="AE712" s="4">
        <f t="shared" si="409"/>
        <v>0.16160591723874801</v>
      </c>
      <c r="AF712" s="4">
        <f t="shared" si="428"/>
        <v>0.39628708734949142</v>
      </c>
      <c r="AG712" s="4">
        <f t="shared" si="429"/>
        <v>0.23777225240969485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3.6247109736854799E-2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4.5308887171068499E-2</v>
      </c>
      <c r="I713" s="5">
        <f t="shared" si="403"/>
        <v>2.7185332302641099E-2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4.6741143466362149E-2</v>
      </c>
      <c r="O713" s="4"/>
      <c r="P713" s="4">
        <f t="shared" si="415"/>
        <v>0.12210364376897513</v>
      </c>
      <c r="Q713" s="4">
        <f t="shared" si="410"/>
        <v>0.17965219901873156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0.15262955471121892</v>
      </c>
      <c r="AE713" s="4">
        <f t="shared" si="409"/>
        <v>9.1577732826731345E-2</v>
      </c>
      <c r="AF713" s="4">
        <f t="shared" si="428"/>
        <v>0.22456524877341444</v>
      </c>
      <c r="AG713" s="4">
        <f t="shared" si="429"/>
        <v>0.13473914926404867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0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4.1665583036808097E-2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5.208197879601012E-2</v>
      </c>
      <c r="I714" s="5">
        <f t="shared" si="403"/>
        <v>3.1249187277606075E-2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5.3728338851605738E-2</v>
      </c>
      <c r="O714" s="4"/>
      <c r="P714" s="4">
        <f t="shared" si="415"/>
        <v>0.14035655657753746</v>
      </c>
      <c r="Q714" s="4">
        <f t="shared" si="410"/>
        <v>0.20650787525686021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0.17544569572192181</v>
      </c>
      <c r="AE714" s="4">
        <f t="shared" si="409"/>
        <v>0.1052674174331531</v>
      </c>
      <c r="AF714" s="4">
        <f t="shared" si="428"/>
        <v>0.25813484407107523</v>
      </c>
      <c r="AG714" s="4">
        <f t="shared" si="429"/>
        <v>0.15488090644264516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0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6.5238397343313798E-2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8.1547996679142254E-2</v>
      </c>
      <c r="I715" s="5">
        <f t="shared" si="403"/>
        <v>4.8928798007485348E-2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8.4125805115957422E-2</v>
      </c>
      <c r="O715" s="4"/>
      <c r="P715" s="4">
        <f t="shared" si="415"/>
        <v>0.21976499883982326</v>
      </c>
      <c r="Q715" s="4">
        <f t="shared" si="410"/>
        <v>0.32334223689199104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0.2747062485497791</v>
      </c>
      <c r="AE715" s="4">
        <f t="shared" si="409"/>
        <v>0.16482374912986744</v>
      </c>
      <c r="AF715" s="4">
        <f t="shared" si="428"/>
        <v>0.40417779611498883</v>
      </c>
      <c r="AG715" s="4">
        <f t="shared" si="429"/>
        <v>0.24250667766899328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0</v>
      </c>
      <c r="AN715" s="4" t="b">
        <f t="shared" si="431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4.1489027288603597E-2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5.1861284110754496E-2</v>
      </c>
      <c r="I716" s="5">
        <f t="shared" si="403"/>
        <v>3.1116770466452698E-2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5.3500667800960654E-2</v>
      </c>
      <c r="O716" s="4"/>
      <c r="P716" s="4">
        <f t="shared" si="415"/>
        <v>0.13976180294502347</v>
      </c>
      <c r="Q716" s="4">
        <f t="shared" si="410"/>
        <v>0.20563280884067958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0.17470225368127934</v>
      </c>
      <c r="AE716" s="4">
        <f t="shared" si="409"/>
        <v>0.10482135220876759</v>
      </c>
      <c r="AF716" s="4">
        <f t="shared" si="428"/>
        <v>0.25704101105084948</v>
      </c>
      <c r="AG716" s="4">
        <f t="shared" si="429"/>
        <v>0.15422460663050969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Phloretic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0.63860349999999999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0.86436704903846795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0.91105160091000803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0.95277926852836503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0.98130599401180796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0.99472343348421899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0.99197123635580198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0.97342194133961601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0.95499783665980098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0.92996187545346198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0.90476739503362702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0.88597305193310605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0.86929156078924696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0.85496667602049403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0.83676224586645798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0.82579623570307903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0.82188722592469399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0.81872202635555902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0.818302551436067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0.82156735474731701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0.82007343293916501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0.81697583462553902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0.81737953506523398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0.82139744870558296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0.82574203514296596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0.83119157116921205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0.83578911682510204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0.83600808384654501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0.84217558879792098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0.84718865125621601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0.84977683086012901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0.857889707483806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1.0723621343547576</v>
      </c>
      <c r="I37" s="4">
        <f>'1'!I37</f>
        <v>0.64341728061285453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0.35106057503595683</v>
      </c>
      <c r="P37" s="4">
        <f>'1'!P37</f>
        <v>0.857889707483806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0.43882571879494603</v>
      </c>
      <c r="AC37" s="4">
        <f>'1'!AC37</f>
        <v>0.26329543127696764</v>
      </c>
      <c r="AD37" s="4">
        <f>'1'!AD37</f>
        <v>1.0723621343547576</v>
      </c>
      <c r="AE37" s="4">
        <f>'1'!AE37</f>
        <v>0.64341728061285453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0.86497820851658302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1.0812227606457288</v>
      </c>
      <c r="I38" s="4">
        <f>'1'!I38</f>
        <v>0.6487336563874373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0.35396128969309903</v>
      </c>
      <c r="P38" s="4">
        <f>'1'!P38</f>
        <v>0.86497820851658302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0.44245161211637379</v>
      </c>
      <c r="AC38" s="4">
        <f>'1'!AC38</f>
        <v>0.26547096726982428</v>
      </c>
      <c r="AD38" s="4">
        <f>'1'!AD38</f>
        <v>1.0812227606457288</v>
      </c>
      <c r="AE38" s="4">
        <f>'1'!AE38</f>
        <v>0.6487336563874373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0.86582605642681498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1.0822825705335188</v>
      </c>
      <c r="I39" s="4">
        <f>'1'!I39</f>
        <v>0.64936954232011124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0.35430824102298741</v>
      </c>
      <c r="P39" s="4">
        <f>'1'!P39</f>
        <v>0.86582605642681498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0.44288530127873427</v>
      </c>
      <c r="AC39" s="4">
        <f>'1'!AC39</f>
        <v>0.26573118076724056</v>
      </c>
      <c r="AD39" s="4">
        <f>'1'!AD39</f>
        <v>1.0822825705335188</v>
      </c>
      <c r="AE39" s="4">
        <f>'1'!AE39</f>
        <v>0.64936954232011124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0.86793909772449196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1.0849238721556149</v>
      </c>
      <c r="I40" s="4">
        <f>'1'!I40</f>
        <v>0.650954323293369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0.35517292734171352</v>
      </c>
      <c r="P40" s="4">
        <f>'1'!P40</f>
        <v>0.86793909772449196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0.44396615917714188</v>
      </c>
      <c r="AC40" s="4">
        <f>'1'!AC40</f>
        <v>0.26637969550628515</v>
      </c>
      <c r="AD40" s="4">
        <f>'1'!AD40</f>
        <v>1.0849238721556149</v>
      </c>
      <c r="AE40" s="4">
        <f>'1'!AE40</f>
        <v>0.650954323293369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0.87223220407681301</v>
      </c>
      <c r="D41" s="3" t="e">
        <f>'1'!D41</f>
        <v>#N/A</v>
      </c>
      <c r="E41" s="30" t="e">
        <f>'1'!E41</f>
        <v>#N/A</v>
      </c>
      <c r="F41" s="3">
        <f>'1'!F41</f>
        <v>0.87223220407681301</v>
      </c>
      <c r="G41" s="30">
        <f>'1'!G41</f>
        <v>225</v>
      </c>
      <c r="H41" s="4">
        <f>'1'!H41</f>
        <v>1.0902902550960163</v>
      </c>
      <c r="I41" s="4">
        <f>'1'!I41</f>
        <v>0.65417415305760973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0.35692972704637116</v>
      </c>
      <c r="P41" s="4">
        <f>'1'!P41</f>
        <v>0.87223220407681301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0.44616215880796395</v>
      </c>
      <c r="AC41" s="4">
        <f>'1'!AC41</f>
        <v>0.26769729528477837</v>
      </c>
      <c r="AD41" s="4">
        <f>'1'!AD41</f>
        <v>1.0902902550960163</v>
      </c>
      <c r="AE41" s="4">
        <f>'1'!AE41</f>
        <v>0.65417415305760973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0.86494788338091699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1.0811848542261462</v>
      </c>
      <c r="I42" s="4">
        <f>'1'!I42</f>
        <v>0.6487109125356878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0.35394888021962928</v>
      </c>
      <c r="P42" s="4">
        <f>'1'!P42</f>
        <v>0.86494788338091699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0.44243610027453661</v>
      </c>
      <c r="AC42" s="4">
        <f>'1'!AC42</f>
        <v>0.26546166016472195</v>
      </c>
      <c r="AD42" s="4">
        <f>'1'!AD42</f>
        <v>1.0811848542261462</v>
      </c>
      <c r="AE42" s="4">
        <f>'1'!AE42</f>
        <v>0.6487109125356878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0.85875700354499396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1.0734462544312424</v>
      </c>
      <c r="I43" s="4">
        <f>'1'!I43</f>
        <v>0.6440677526587455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0.35141548482367313</v>
      </c>
      <c r="P43" s="4">
        <f>'1'!P43</f>
        <v>0.85875700354499396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0.43926935602959138</v>
      </c>
      <c r="AC43" s="4">
        <f>'1'!AC43</f>
        <v>0.26356161361775488</v>
      </c>
      <c r="AD43" s="4">
        <f>'1'!AD43</f>
        <v>1.0734462544312424</v>
      </c>
      <c r="AE43" s="4">
        <f>'1'!AE43</f>
        <v>0.6440677526587455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0.859201065389258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1.0740013317365724</v>
      </c>
      <c r="I44" s="4">
        <f>'1'!I44</f>
        <v>0.64440079904194347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0.35159720119704718</v>
      </c>
      <c r="P44" s="4">
        <f>'1'!P44</f>
        <v>0.859201065389258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0.43949650149630898</v>
      </c>
      <c r="AC44" s="4">
        <f>'1'!AC44</f>
        <v>0.26369790089778539</v>
      </c>
      <c r="AD44" s="4">
        <f>'1'!AD44</f>
        <v>1.0740013317365724</v>
      </c>
      <c r="AE44" s="4">
        <f>'1'!AE44</f>
        <v>0.64440079904194347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0.85215654573242205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1.0651956821655275</v>
      </c>
      <c r="I45" s="4">
        <f>'1'!I45</f>
        <v>0.6391174092993166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0.34871448433961522</v>
      </c>
      <c r="P45" s="4">
        <f>'1'!P45</f>
        <v>0.85215654573242205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0.43589310542451903</v>
      </c>
      <c r="AC45" s="4">
        <f>'1'!AC45</f>
        <v>0.2615358632547114</v>
      </c>
      <c r="AD45" s="4">
        <f>'1'!AD45</f>
        <v>1.0651956821655275</v>
      </c>
      <c r="AE45" s="4">
        <f>'1'!AE45</f>
        <v>0.6391174092993166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0.84153241436429405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1.0519155179553676</v>
      </c>
      <c r="I46" s="4">
        <f>'1'!I46</f>
        <v>0.63114931077322056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0.34436693985363248</v>
      </c>
      <c r="P46" s="4">
        <f>'1'!P46</f>
        <v>0.84153241436429405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0.43045867481704059</v>
      </c>
      <c r="AC46" s="4">
        <f>'1'!AC46</f>
        <v>0.25827520489022437</v>
      </c>
      <c r="AD46" s="4">
        <f>'1'!AD46</f>
        <v>1.0519155179553676</v>
      </c>
      <c r="AE46" s="4">
        <f>'1'!AE46</f>
        <v>0.63114931077322056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0.83711044520167699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1.0463880565020962</v>
      </c>
      <c r="I47" s="4">
        <f>'1'!I47</f>
        <v>0.62783283390125777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0.34255740766846066</v>
      </c>
      <c r="P47" s="4">
        <f>'1'!P47</f>
        <v>0.83711044520167699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0.42819675958557579</v>
      </c>
      <c r="AC47" s="4">
        <f>'1'!AC47</f>
        <v>0.25691805575134552</v>
      </c>
      <c r="AD47" s="4">
        <f>'1'!AD47</f>
        <v>1.0463880565020962</v>
      </c>
      <c r="AE47" s="4">
        <f>'1'!AE47</f>
        <v>0.62783283390125777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0.83102552498304705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1.0387819062288088</v>
      </c>
      <c r="I48" s="4">
        <f>'1'!I48</f>
        <v>0.62326914373728526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0.34006737244322688</v>
      </c>
      <c r="P48" s="4">
        <f>'1'!P48</f>
        <v>0.83102552498304705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0.42508421555403358</v>
      </c>
      <c r="AC48" s="4">
        <f>'1'!AC48</f>
        <v>0.25505052933242017</v>
      </c>
      <c r="AD48" s="4">
        <f>'1'!AD48</f>
        <v>1.0387819062288088</v>
      </c>
      <c r="AE48" s="4">
        <f>'1'!AE48</f>
        <v>0.62326914373728526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0.81996649541539102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1.0249581192692387</v>
      </c>
      <c r="I49" s="4">
        <f>'1'!I49</f>
        <v>0.61497487156154329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0.33554186147661552</v>
      </c>
      <c r="P49" s="4">
        <f>'1'!P49</f>
        <v>0.81996649541539102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0.41942732684576939</v>
      </c>
      <c r="AC49" s="4">
        <f>'1'!AC49</f>
        <v>0.25165639610746166</v>
      </c>
      <c r="AD49" s="4">
        <f>'1'!AD49</f>
        <v>1.0249581192692387</v>
      </c>
      <c r="AE49" s="4">
        <f>'1'!AE49</f>
        <v>0.61497487156154329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0.804430728940283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1.0055384111753538</v>
      </c>
      <c r="I50" s="4">
        <f>'1'!I50</f>
        <v>0.6033230467052122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0.32918440659075104</v>
      </c>
      <c r="P50" s="4">
        <f>'1'!P50</f>
        <v>0.804430728940283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0.41148050823843879</v>
      </c>
      <c r="AC50" s="4">
        <f>'1'!AC50</f>
        <v>0.2468883049430633</v>
      </c>
      <c r="AD50" s="4">
        <f>'1'!AD50</f>
        <v>1.0055384111753538</v>
      </c>
      <c r="AE50" s="4">
        <f>'1'!AE50</f>
        <v>0.6033230467052122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0.79036715174306604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0.98795893967883253</v>
      </c>
      <c r="I51" s="4">
        <f>'1'!I51</f>
        <v>0.59277536380729956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0.32342939233326767</v>
      </c>
      <c r="P51" s="4">
        <f>'1'!P51</f>
        <v>0.79036715174306604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0.40428674041658458</v>
      </c>
      <c r="AC51" s="4">
        <f>'1'!AC51</f>
        <v>0.24257204424995077</v>
      </c>
      <c r="AD51" s="4">
        <f>'1'!AD51</f>
        <v>0.98795893967883253</v>
      </c>
      <c r="AE51" s="4">
        <f>'1'!AE51</f>
        <v>0.59277536380729956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0.77548615734958404</v>
      </c>
      <c r="D52" s="3" t="e">
        <f>'1'!D52</f>
        <v>#N/A</v>
      </c>
      <c r="E52" s="30" t="e">
        <f>'1'!E52</f>
        <v>#N/A</v>
      </c>
      <c r="F52" s="3">
        <f>'1'!F52</f>
        <v>0.77548615734958404</v>
      </c>
      <c r="G52" s="30">
        <f>'1'!G52</f>
        <v>236</v>
      </c>
      <c r="H52" s="4">
        <f>'1'!H52</f>
        <v>0.96935769668698002</v>
      </c>
      <c r="I52" s="4">
        <f>'1'!I52</f>
        <v>0.58161461801218806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1.0690053875224743</v>
      </c>
      <c r="P52" s="4">
        <f>'1'!P52</f>
        <v>2.6123375406262483</v>
      </c>
      <c r="Q52" s="4">
        <f>'1'!Q52</f>
        <v>3.8435559272960562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1.3362567344030929</v>
      </c>
      <c r="AC52" s="4">
        <f>'1'!AC52</f>
        <v>0.80175404064185574</v>
      </c>
      <c r="AD52" s="4">
        <f>'1'!AD52</f>
        <v>3.2654219257828103</v>
      </c>
      <c r="AE52" s="4">
        <f>'1'!AE52</f>
        <v>1.9592531554696864</v>
      </c>
      <c r="AF52" s="4">
        <f>'1'!AF52</f>
        <v>4.8044449091200701</v>
      </c>
      <c r="AG52" s="4">
        <f>'1'!AG52</f>
        <v>2.8826669454720424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0.75601678049920296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0.94502097562400367</v>
      </c>
      <c r="I53" s="4">
        <f>'1'!I53</f>
        <v>0.56701258537440224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0.97489397242508813</v>
      </c>
      <c r="O53" s="4">
        <f>'1'!O53</f>
        <v>1.0421669087856058</v>
      </c>
      <c r="P53" s="4">
        <f>'1'!P53</f>
        <v>2.5467521222963083</v>
      </c>
      <c r="Q53" s="4">
        <f>'1'!Q53</f>
        <v>3.7470595061996455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1.2186174655313602</v>
      </c>
      <c r="AA53" s="4">
        <f>'1'!AA53</f>
        <v>0.73117047931881607</v>
      </c>
      <c r="AB53" s="4">
        <f>'1'!AB53</f>
        <v>1.3027086359820073</v>
      </c>
      <c r="AC53" s="4">
        <f>'1'!AC53</f>
        <v>0.78162518158920435</v>
      </c>
      <c r="AD53" s="4">
        <f>'1'!AD53</f>
        <v>3.1834401528703853</v>
      </c>
      <c r="AE53" s="4">
        <f>'1'!AE53</f>
        <v>1.9100640917222313</v>
      </c>
      <c r="AF53" s="4">
        <f>'1'!AF53</f>
        <v>4.6838243827495569</v>
      </c>
      <c r="AG53" s="4">
        <f>'1'!AG53</f>
        <v>2.810294629649734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0.73418994091266299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0.91773742614082876</v>
      </c>
      <c r="I54" s="4">
        <f>'1'!I54</f>
        <v>0.55064245568449721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0.94674796442780995</v>
      </c>
      <c r="O54" s="4">
        <f>'1'!O54</f>
        <v>1.0120786745992647</v>
      </c>
      <c r="P54" s="4">
        <f>'1'!P54</f>
        <v>2.4732252489862518</v>
      </c>
      <c r="Q54" s="4">
        <f>'1'!Q54</f>
        <v>3.6388787503319846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1.1834349555347625</v>
      </c>
      <c r="AA54" s="4">
        <f>'1'!AA54</f>
        <v>0.71006097332085749</v>
      </c>
      <c r="AB54" s="4">
        <f>'1'!AB54</f>
        <v>1.2650983432490808</v>
      </c>
      <c r="AC54" s="4">
        <f>'1'!AC54</f>
        <v>0.75905900594944853</v>
      </c>
      <c r="AD54" s="4">
        <f>'1'!AD54</f>
        <v>3.0915315612328147</v>
      </c>
      <c r="AE54" s="4">
        <f>'1'!AE54</f>
        <v>1.854918936739689</v>
      </c>
      <c r="AF54" s="4">
        <f>'1'!AF54</f>
        <v>4.5485984379149809</v>
      </c>
      <c r="AG54" s="4">
        <f>'1'!AG54</f>
        <v>2.7291590627489883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0.713083494225345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0.89135436778168131</v>
      </c>
      <c r="I55" s="4">
        <f>'1'!I55</f>
        <v>0.5348126206690087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0.919530912921108</v>
      </c>
      <c r="O55" s="4">
        <f>'1'!O55</f>
        <v>0.98298349990612366</v>
      </c>
      <c r="P55" s="4">
        <f>'1'!P55</f>
        <v>2.4021251235901362</v>
      </c>
      <c r="Q55" s="4">
        <f>'1'!Q55</f>
        <v>3.534268490689878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1.1494136411513849</v>
      </c>
      <c r="AA55" s="4">
        <f>'1'!AA55</f>
        <v>0.689648184690831</v>
      </c>
      <c r="AB55" s="4">
        <f>'1'!AB55</f>
        <v>1.2287293748826547</v>
      </c>
      <c r="AC55" s="4">
        <f>'1'!AC55</f>
        <v>0.73723762492959277</v>
      </c>
      <c r="AD55" s="4">
        <f>'1'!AD55</f>
        <v>3.00265640448767</v>
      </c>
      <c r="AE55" s="4">
        <f>'1'!AE55</f>
        <v>1.8015938426926021</v>
      </c>
      <c r="AF55" s="4">
        <f>'1'!AF55</f>
        <v>4.4178356133623478</v>
      </c>
      <c r="AG55" s="4">
        <f>'1'!AG55</f>
        <v>2.6507013680174083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0.69675042883419003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0.87093803604273756</v>
      </c>
      <c r="I56" s="4">
        <f>'1'!I56</f>
        <v>0.52256282162564249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0.89846920184301826</v>
      </c>
      <c r="O56" s="4">
        <f>'1'!O56</f>
        <v>0.96046841729320398</v>
      </c>
      <c r="P56" s="4">
        <f>'1'!P56</f>
        <v>2.3471048250710185</v>
      </c>
      <c r="Q56" s="4">
        <f>'1'!Q56</f>
        <v>3.4533166262366892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1.1230865023037728</v>
      </c>
      <c r="AA56" s="4">
        <f>'1'!AA56</f>
        <v>0.6738519013822637</v>
      </c>
      <c r="AB56" s="4">
        <f>'1'!AB56</f>
        <v>1.2005855216165049</v>
      </c>
      <c r="AC56" s="4">
        <f>'1'!AC56</f>
        <v>0.72035131296990296</v>
      </c>
      <c r="AD56" s="4">
        <f>'1'!AD56</f>
        <v>2.9338810313387729</v>
      </c>
      <c r="AE56" s="4">
        <f>'1'!AE56</f>
        <v>1.7603286188032639</v>
      </c>
      <c r="AF56" s="4">
        <f>'1'!AF56</f>
        <v>4.3166457827958613</v>
      </c>
      <c r="AG56" s="4">
        <f>'1'!AG56</f>
        <v>2.5899874696775171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0.68026200767997902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0.85032750959997383</v>
      </c>
      <c r="I57" s="4">
        <f>'1'!I57</f>
        <v>0.51019650575998421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0.87720715738491439</v>
      </c>
      <c r="O57" s="4">
        <f>'1'!O57</f>
        <v>0.93773917721774858</v>
      </c>
      <c r="P57" s="4">
        <f>'1'!P57</f>
        <v>2.2915611881426496</v>
      </c>
      <c r="Q57" s="4">
        <f>'1'!Q57</f>
        <v>3.3715947692333117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1.0965089467311431</v>
      </c>
      <c r="AA57" s="4">
        <f>'1'!AA57</f>
        <v>0.65790536803868582</v>
      </c>
      <c r="AB57" s="4">
        <f>'1'!AB57</f>
        <v>1.1721739715221857</v>
      </c>
      <c r="AC57" s="4">
        <f>'1'!AC57</f>
        <v>0.70330438291331143</v>
      </c>
      <c r="AD57" s="4">
        <f>'1'!AD57</f>
        <v>2.8644514851783121</v>
      </c>
      <c r="AE57" s="4">
        <f>'1'!AE57</f>
        <v>1.7186708911069872</v>
      </c>
      <c r="AF57" s="4">
        <f>'1'!AF57</f>
        <v>4.2144934615416396</v>
      </c>
      <c r="AG57" s="4">
        <f>'1'!AG57</f>
        <v>2.5286960769249838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0.66679294337558903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0.83349117921948634</v>
      </c>
      <c r="I58" s="4">
        <f>'1'!I58</f>
        <v>0.50009470753169172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0.85983861485615554</v>
      </c>
      <c r="O58" s="4">
        <f>'1'!O58</f>
        <v>0.91917211168109214</v>
      </c>
      <c r="P58" s="4">
        <f>'1'!P58</f>
        <v>2.2461886924688095</v>
      </c>
      <c r="Q58" s="4">
        <f>'1'!Q58</f>
        <v>3.3048378046484075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1.0747982685701944</v>
      </c>
      <c r="AA58" s="4">
        <f>'1'!AA58</f>
        <v>0.64487896114211662</v>
      </c>
      <c r="AB58" s="4">
        <f>'1'!AB58</f>
        <v>1.1489651396013651</v>
      </c>
      <c r="AC58" s="4">
        <f>'1'!AC58</f>
        <v>0.68937908376081913</v>
      </c>
      <c r="AD58" s="4">
        <f>'1'!AD58</f>
        <v>2.8077358655860118</v>
      </c>
      <c r="AE58" s="4">
        <f>'1'!AE58</f>
        <v>1.6846415193516071</v>
      </c>
      <c r="AF58" s="4">
        <f>'1'!AF58</f>
        <v>4.1310472558105094</v>
      </c>
      <c r="AG58" s="4">
        <f>'1'!AG58</f>
        <v>2.4786283534863056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0.65432292761710098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0.81790365952137623</v>
      </c>
      <c r="I59" s="4">
        <f>'1'!I59</f>
        <v>0.49074219571282574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0.84375835908330277</v>
      </c>
      <c r="O59" s="4">
        <f>'1'!O59</f>
        <v>0.90198223162717317</v>
      </c>
      <c r="P59" s="4">
        <f>'1'!P59</f>
        <v>2.2041816366505143</v>
      </c>
      <c r="Q59" s="4">
        <f>'1'!Q59</f>
        <v>3.2430324422602226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1.0546979488541284</v>
      </c>
      <c r="AA59" s="4">
        <f>'1'!AA59</f>
        <v>0.63281876931247705</v>
      </c>
      <c r="AB59" s="4">
        <f>'1'!AB59</f>
        <v>1.1274777895339665</v>
      </c>
      <c r="AC59" s="4">
        <f>'1'!AC59</f>
        <v>0.67648667372037985</v>
      </c>
      <c r="AD59" s="4">
        <f>'1'!AD59</f>
        <v>2.7552270458131427</v>
      </c>
      <c r="AE59" s="4">
        <f>'1'!AE59</f>
        <v>1.6531362274878858</v>
      </c>
      <c r="AF59" s="4">
        <f>'1'!AF59</f>
        <v>4.0537905528252782</v>
      </c>
      <c r="AG59" s="4">
        <f>'1'!AG59</f>
        <v>2.4322743316951669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0.64590889420188602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0.80738611775235758</v>
      </c>
      <c r="I60" s="4">
        <f>'1'!I60</f>
        <v>0.48443167065141451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0.83290834798320523</v>
      </c>
      <c r="O60" s="4">
        <f>'1'!O60</f>
        <v>0.89038351130649029</v>
      </c>
      <c r="P60" s="4">
        <f>'1'!P60</f>
        <v>2.1758377453375179</v>
      </c>
      <c r="Q60" s="4">
        <f>'1'!Q60</f>
        <v>3.2013298177852145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1.0411354349790065</v>
      </c>
      <c r="AA60" s="4">
        <f>'1'!AA60</f>
        <v>0.62468126098740395</v>
      </c>
      <c r="AB60" s="4">
        <f>'1'!AB60</f>
        <v>1.1129793891331128</v>
      </c>
      <c r="AC60" s="4">
        <f>'1'!AC60</f>
        <v>0.66778763347986769</v>
      </c>
      <c r="AD60" s="4">
        <f>'1'!AD60</f>
        <v>2.7197971816718973</v>
      </c>
      <c r="AE60" s="4">
        <f>'1'!AE60</f>
        <v>1.6318783090031386</v>
      </c>
      <c r="AF60" s="4">
        <f>'1'!AF60</f>
        <v>4.0016622722315178</v>
      </c>
      <c r="AG60" s="4">
        <f>'1'!AG60</f>
        <v>2.4009973633389108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b">
        <f>'1'!AM60</f>
        <v>1</v>
      </c>
      <c r="AN60" s="4" t="b">
        <f>'1'!AN60</f>
        <v>1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0.643139418169001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0.80392427271125122</v>
      </c>
      <c r="I61" s="4">
        <f>'1'!I61</f>
        <v>0.48235456362675078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0.82933707078291274</v>
      </c>
      <c r="O61" s="4">
        <f>'1'!O61</f>
        <v>0.88656579673904146</v>
      </c>
      <c r="P61" s="4">
        <f>'1'!P61</f>
        <v>2.1665083638392111</v>
      </c>
      <c r="Q61" s="4">
        <f>'1'!Q61</f>
        <v>3.187603414134013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1.036671338478641</v>
      </c>
      <c r="AA61" s="4">
        <f>'1'!AA61</f>
        <v>0.62200280308718459</v>
      </c>
      <c r="AB61" s="4">
        <f>'1'!AB61</f>
        <v>1.1082072459238019</v>
      </c>
      <c r="AC61" s="4">
        <f>'1'!AC61</f>
        <v>0.66492434755428109</v>
      </c>
      <c r="AD61" s="4">
        <f>'1'!AD61</f>
        <v>2.708135454799014</v>
      </c>
      <c r="AE61" s="4">
        <f>'1'!AE61</f>
        <v>1.6248812728794082</v>
      </c>
      <c r="AF61" s="4">
        <f>'1'!AF61</f>
        <v>3.9845042676675164</v>
      </c>
      <c r="AG61" s="4">
        <f>'1'!AG61</f>
        <v>2.3907025606005097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0.64116358698326703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0.80145448372908379</v>
      </c>
      <c r="I62" s="4">
        <f>'1'!I62</f>
        <v>0.48087269023745027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0.82678920946132983</v>
      </c>
      <c r="O62" s="4">
        <f>'1'!O62</f>
        <v>0.88384211925960909</v>
      </c>
      <c r="P62" s="4">
        <f>'1'!P62</f>
        <v>2.1598524900605307</v>
      </c>
      <c r="Q62" s="4">
        <f>'1'!Q62</f>
        <v>3.1778105666495149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1.0334865118266623</v>
      </c>
      <c r="AA62" s="4">
        <f>'1'!AA62</f>
        <v>0.62009190709599737</v>
      </c>
      <c r="AB62" s="4">
        <f>'1'!AB62</f>
        <v>1.1048026490745113</v>
      </c>
      <c r="AC62" s="4">
        <f>'1'!AC62</f>
        <v>0.66288158944470688</v>
      </c>
      <c r="AD62" s="4">
        <f>'1'!AD62</f>
        <v>2.6998156125756632</v>
      </c>
      <c r="AE62" s="4">
        <f>'1'!AE62</f>
        <v>1.619889367545398</v>
      </c>
      <c r="AF62" s="4">
        <f>'1'!AF62</f>
        <v>3.9722632083118938</v>
      </c>
      <c r="AG62" s="4">
        <f>'1'!AG62</f>
        <v>2.3833579249871359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0.63772628696874201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0.79715785871092748</v>
      </c>
      <c r="I63" s="4">
        <f>'1'!I63</f>
        <v>0.47829471522655653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0.82235676410824599</v>
      </c>
      <c r="O63" s="4">
        <f>'1'!O63</f>
        <v>0.87910381129726356</v>
      </c>
      <c r="P63" s="4">
        <f>'1'!P63</f>
        <v>2.1482734466678952</v>
      </c>
      <c r="Q63" s="4">
        <f>'1'!Q63</f>
        <v>3.1607742150402536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1.0279459551353074</v>
      </c>
      <c r="AA63" s="4">
        <f>'1'!AA63</f>
        <v>0.61676757308118446</v>
      </c>
      <c r="AB63" s="4">
        <f>'1'!AB63</f>
        <v>1.0988797641215795</v>
      </c>
      <c r="AC63" s="4">
        <f>'1'!AC63</f>
        <v>0.65932785847294761</v>
      </c>
      <c r="AD63" s="4">
        <f>'1'!AD63</f>
        <v>2.685341808334869</v>
      </c>
      <c r="AE63" s="4">
        <f>'1'!AE63</f>
        <v>1.6112050850009214</v>
      </c>
      <c r="AF63" s="4">
        <f>'1'!AF63</f>
        <v>3.9509677688003171</v>
      </c>
      <c r="AG63" s="4">
        <f>'1'!AG63</f>
        <v>2.3705806612801901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b">
        <f>'1'!AM63</f>
        <v>1</v>
      </c>
      <c r="AN63" s="4" t="b">
        <f>'1'!AN63</f>
        <v>1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0.63624427590315602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0.795305344878945</v>
      </c>
      <c r="I64" s="4">
        <f>'1'!I64</f>
        <v>0.47718320692736704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0.82044569058160677</v>
      </c>
      <c r="O64" s="4">
        <f>'1'!O64</f>
        <v>0.8770608634013346</v>
      </c>
      <c r="P64" s="4">
        <f>'1'!P64</f>
        <v>2.1432810775513587</v>
      </c>
      <c r="Q64" s="4">
        <f>'1'!Q64</f>
        <v>3.1534288970594404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1.0255571132270085</v>
      </c>
      <c r="AA64" s="4">
        <f>'1'!AA64</f>
        <v>0.61533426793620505</v>
      </c>
      <c r="AB64" s="4">
        <f>'1'!AB64</f>
        <v>1.0963260792516683</v>
      </c>
      <c r="AC64" s="4">
        <f>'1'!AC64</f>
        <v>0.65779564755100095</v>
      </c>
      <c r="AD64" s="4">
        <f>'1'!AD64</f>
        <v>2.6791013469391984</v>
      </c>
      <c r="AE64" s="4">
        <f>'1'!AE64</f>
        <v>1.6074608081635189</v>
      </c>
      <c r="AF64" s="4">
        <f>'1'!AF64</f>
        <v>3.9417861213243004</v>
      </c>
      <c r="AG64" s="4">
        <f>'1'!AG64</f>
        <v>2.3650716727945804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b">
        <f>'1'!AM64</f>
        <v>1</v>
      </c>
      <c r="AN64" s="4" t="b">
        <f>'1'!AN64</f>
        <v>1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0.63725722619078795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0.79657153273848491</v>
      </c>
      <c r="I65" s="4">
        <f>'1'!I65</f>
        <v>0.47794291964309099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0.82175190382349605</v>
      </c>
      <c r="O65" s="4">
        <f>'1'!O65</f>
        <v>0.87845721239416752</v>
      </c>
      <c r="P65" s="4">
        <f>'1'!P65</f>
        <v>2.1466933474392094</v>
      </c>
      <c r="Q65" s="4">
        <f>'1'!Q65</f>
        <v>3.1584494007076169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1.0271898797793702</v>
      </c>
      <c r="AA65" s="4">
        <f>'1'!AA65</f>
        <v>0.61631392786762207</v>
      </c>
      <c r="AB65" s="4">
        <f>'1'!AB65</f>
        <v>1.0980715154927094</v>
      </c>
      <c r="AC65" s="4">
        <f>'1'!AC65</f>
        <v>0.65884290929562561</v>
      </c>
      <c r="AD65" s="4">
        <f>'1'!AD65</f>
        <v>2.6833666842990116</v>
      </c>
      <c r="AE65" s="4">
        <f>'1'!AE65</f>
        <v>1.6100200105794071</v>
      </c>
      <c r="AF65" s="4">
        <f>'1'!AF65</f>
        <v>3.9480617508845213</v>
      </c>
      <c r="AG65" s="4">
        <f>'1'!AG65</f>
        <v>2.3688370505307126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b">
        <f>'1'!AM65</f>
        <v>1</v>
      </c>
      <c r="AN65" s="4" t="b">
        <f>'1'!AN65</f>
        <v>1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0.638611421471591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0.79826427683948875</v>
      </c>
      <c r="I66" s="4">
        <f>'1'!I66</f>
        <v>0.47895856610369325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0.82349815714854746</v>
      </c>
      <c r="O66" s="4">
        <f>'1'!O66</f>
        <v>0.88032396660662648</v>
      </c>
      <c r="P66" s="4">
        <f>'1'!P66</f>
        <v>2.1512551505556843</v>
      </c>
      <c r="Q66" s="4">
        <f>'1'!Q66</f>
        <v>3.1651612230256787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1.0293726964356844</v>
      </c>
      <c r="AA66" s="4">
        <f>'1'!AA66</f>
        <v>0.61762361786141062</v>
      </c>
      <c r="AB66" s="4">
        <f>'1'!AB66</f>
        <v>1.1004049582582831</v>
      </c>
      <c r="AC66" s="4">
        <f>'1'!AC66</f>
        <v>0.66024297495496986</v>
      </c>
      <c r="AD66" s="4">
        <f>'1'!AD66</f>
        <v>2.6890689381946054</v>
      </c>
      <c r="AE66" s="4">
        <f>'1'!AE66</f>
        <v>1.6134413629167632</v>
      </c>
      <c r="AF66" s="4">
        <f>'1'!AF66</f>
        <v>3.9564515287820985</v>
      </c>
      <c r="AG66" s="4">
        <f>'1'!AG66</f>
        <v>2.3738709172692589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0.63930874361600198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0.79913592952000245</v>
      </c>
      <c r="I67" s="4">
        <f>'1'!I67</f>
        <v>0.47948155771200152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0.82439736358544158</v>
      </c>
      <c r="O67" s="4">
        <f>'1'!O67</f>
        <v>0.88128522313216118</v>
      </c>
      <c r="P67" s="4">
        <f>'1'!P67</f>
        <v>2.1536041812875557</v>
      </c>
      <c r="Q67" s="4">
        <f>'1'!Q67</f>
        <v>3.1686173732560659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1.0304967044818021</v>
      </c>
      <c r="AA67" s="4">
        <f>'1'!AA67</f>
        <v>0.61829802268908118</v>
      </c>
      <c r="AB67" s="4">
        <f>'1'!AB67</f>
        <v>1.1016065289152015</v>
      </c>
      <c r="AC67" s="4">
        <f>'1'!AC67</f>
        <v>0.66096391734912086</v>
      </c>
      <c r="AD67" s="4">
        <f>'1'!AD67</f>
        <v>2.6920052266094445</v>
      </c>
      <c r="AE67" s="4">
        <f>'1'!AE67</f>
        <v>1.6152031359656669</v>
      </c>
      <c r="AF67" s="4">
        <f>'1'!AF67</f>
        <v>3.9607717165700822</v>
      </c>
      <c r="AG67" s="4">
        <f>'1'!AG67</f>
        <v>2.3764630299420495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0.63776592705488699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0.79720740881860874</v>
      </c>
      <c r="I68" s="4">
        <f>'1'!I68</f>
        <v>0.47832444529116525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0.82240788054116909</v>
      </c>
      <c r="O68" s="4">
        <f>'1'!O68</f>
        <v>0.87915845503944934</v>
      </c>
      <c r="P68" s="4">
        <f>'1'!P68</f>
        <v>2.1484069800445633</v>
      </c>
      <c r="Q68" s="4">
        <f>'1'!Q68</f>
        <v>3.1609706839089973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1.0280098506764614</v>
      </c>
      <c r="AA68" s="4">
        <f>'1'!AA68</f>
        <v>0.61680591040587684</v>
      </c>
      <c r="AB68" s="4">
        <f>'1'!AB68</f>
        <v>1.0989480687993116</v>
      </c>
      <c r="AC68" s="4">
        <f>'1'!AC68</f>
        <v>0.65936884127958706</v>
      </c>
      <c r="AD68" s="4">
        <f>'1'!AD68</f>
        <v>2.6855087250557039</v>
      </c>
      <c r="AE68" s="4">
        <f>'1'!AE68</f>
        <v>1.6113052350334225</v>
      </c>
      <c r="AF68" s="4">
        <f>'1'!AF68</f>
        <v>3.9512133548862467</v>
      </c>
      <c r="AG68" s="4">
        <f>'1'!AG68</f>
        <v>2.3707280129317478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0.63958533739486201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0.79948167174357754</v>
      </c>
      <c r="I69" s="4">
        <f>'1'!I69</f>
        <v>0.47968900304614648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0.82475403504403388</v>
      </c>
      <c r="O69" s="4">
        <f>'1'!O69</f>
        <v>0.88166650684297188</v>
      </c>
      <c r="P69" s="4">
        <f>'1'!P69</f>
        <v>2.1545359275285061</v>
      </c>
      <c r="Q69" s="4">
        <f>'1'!Q69</f>
        <v>3.1699882599548355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1.0309425438050424</v>
      </c>
      <c r="AA69" s="4">
        <f>'1'!AA69</f>
        <v>0.61856552628302541</v>
      </c>
      <c r="AB69" s="4">
        <f>'1'!AB69</f>
        <v>1.1020831335537149</v>
      </c>
      <c r="AC69" s="4">
        <f>'1'!AC69</f>
        <v>0.66124988013222885</v>
      </c>
      <c r="AD69" s="4">
        <f>'1'!AD69</f>
        <v>2.6931699094106327</v>
      </c>
      <c r="AE69" s="4">
        <f>'1'!AE69</f>
        <v>1.6159019456463795</v>
      </c>
      <c r="AF69" s="4">
        <f>'1'!AF69</f>
        <v>3.9624853249435441</v>
      </c>
      <c r="AG69" s="4">
        <f>'1'!AG69</f>
        <v>2.3774911949661268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0.64298468374555895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0.80373085468194871</v>
      </c>
      <c r="I70" s="4">
        <f>'1'!I70</f>
        <v>0.48223851280916918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0.82913753862882389</v>
      </c>
      <c r="O70" s="4">
        <f>'1'!O70</f>
        <v>0.88635249579133646</v>
      </c>
      <c r="P70" s="4">
        <f>'1'!P70</f>
        <v>2.1659871185025228</v>
      </c>
      <c r="Q70" s="4">
        <f>'1'!Q70</f>
        <v>3.1868365011404789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1.0364219232860299</v>
      </c>
      <c r="AA70" s="4">
        <f>'1'!AA70</f>
        <v>0.62185315397161789</v>
      </c>
      <c r="AB70" s="4">
        <f>'1'!AB70</f>
        <v>1.1079406197391706</v>
      </c>
      <c r="AC70" s="4">
        <f>'1'!AC70</f>
        <v>0.66476437184350234</v>
      </c>
      <c r="AD70" s="4">
        <f>'1'!AD70</f>
        <v>2.7074838981281535</v>
      </c>
      <c r="AE70" s="4">
        <f>'1'!AE70</f>
        <v>1.6244903388768921</v>
      </c>
      <c r="AF70" s="4">
        <f>'1'!AF70</f>
        <v>3.9835456264255988</v>
      </c>
      <c r="AG70" s="4">
        <f>'1'!AG70</f>
        <v>2.3901273758553589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0.64751304280219502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0.8093913035027438</v>
      </c>
      <c r="I71" s="4">
        <f>'1'!I71</f>
        <v>0.48563478210164623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0.83497691953036424</v>
      </c>
      <c r="O71" s="4">
        <f>'1'!O71</f>
        <v>0.89259482543487889</v>
      </c>
      <c r="P71" s="4">
        <f>'1'!P71</f>
        <v>2.1812415524456328</v>
      </c>
      <c r="Q71" s="4">
        <f>'1'!Q71</f>
        <v>3.2092804882163337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1.0437211494129552</v>
      </c>
      <c r="AA71" s="4">
        <f>'1'!AA71</f>
        <v>0.62623268964777323</v>
      </c>
      <c r="AB71" s="4">
        <f>'1'!AB71</f>
        <v>1.1157435317935986</v>
      </c>
      <c r="AC71" s="4">
        <f>'1'!AC71</f>
        <v>0.66944611907615914</v>
      </c>
      <c r="AD71" s="4">
        <f>'1'!AD71</f>
        <v>2.7265519405570409</v>
      </c>
      <c r="AE71" s="4">
        <f>'1'!AE71</f>
        <v>1.6359311643342247</v>
      </c>
      <c r="AF71" s="4">
        <f>'1'!AF71</f>
        <v>4.0116006102704169</v>
      </c>
      <c r="AG71" s="4">
        <f>'1'!AG71</f>
        <v>2.4069603661622505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0.65226561503812397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0.81533201879765493</v>
      </c>
      <c r="I72" s="4">
        <f>'1'!I72</f>
        <v>0.489199211278593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0.84110542639136621</v>
      </c>
      <c r="O72" s="4">
        <f>'1'!O72</f>
        <v>0.8991462322867585</v>
      </c>
      <c r="P72" s="4">
        <f>'1'!P72</f>
        <v>2.1972512809866136</v>
      </c>
      <c r="Q72" s="4">
        <f>'1'!Q72</f>
        <v>3.2328357470874121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1.0513817829892078</v>
      </c>
      <c r="AA72" s="4">
        <f>'1'!AA72</f>
        <v>0.6308290697935246</v>
      </c>
      <c r="AB72" s="4">
        <f>'1'!AB72</f>
        <v>1.1239327903584482</v>
      </c>
      <c r="AC72" s="4">
        <f>'1'!AC72</f>
        <v>0.67435967421506882</v>
      </c>
      <c r="AD72" s="4">
        <f>'1'!AD72</f>
        <v>2.7465641012332669</v>
      </c>
      <c r="AE72" s="4">
        <f>'1'!AE72</f>
        <v>1.6479384607399603</v>
      </c>
      <c r="AF72" s="4">
        <f>'1'!AF72</f>
        <v>4.0410446838592655</v>
      </c>
      <c r="AG72" s="4">
        <f>'1'!AG72</f>
        <v>2.424626810315559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0.65900588720683995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0.82375735900854996</v>
      </c>
      <c r="I73" s="4">
        <f>'1'!I73</f>
        <v>0.49425441540512993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0.84979709948550952</v>
      </c>
      <c r="O73" s="4">
        <f>'1'!O73</f>
        <v>0.90843767765098182</v>
      </c>
      <c r="P73" s="4">
        <f>'1'!P73</f>
        <v>2.2199568649012953</v>
      </c>
      <c r="Q73" s="4">
        <f>'1'!Q73</f>
        <v>3.2662426787265262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1.0622463743568868</v>
      </c>
      <c r="AA73" s="4">
        <f>'1'!AA73</f>
        <v>0.6373478246141322</v>
      </c>
      <c r="AB73" s="4">
        <f>'1'!AB73</f>
        <v>1.1355470970637274</v>
      </c>
      <c r="AC73" s="4">
        <f>'1'!AC73</f>
        <v>0.68132825823823639</v>
      </c>
      <c r="AD73" s="4">
        <f>'1'!AD73</f>
        <v>2.7749460811266191</v>
      </c>
      <c r="AE73" s="4">
        <f>'1'!AE73</f>
        <v>1.6649676486759715</v>
      </c>
      <c r="AF73" s="4">
        <f>'1'!AF73</f>
        <v>4.0828033484081576</v>
      </c>
      <c r="AG73" s="4">
        <f>'1'!AG73</f>
        <v>2.4496820090448947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0.66405811390949399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0.83007264238686751</v>
      </c>
      <c r="I74" s="4">
        <f>'1'!I74</f>
        <v>0.49804358543212046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0.85631201487732167</v>
      </c>
      <c r="O74" s="4">
        <f>'1'!O74</f>
        <v>0.91540215730408203</v>
      </c>
      <c r="P74" s="4">
        <f>'1'!P74</f>
        <v>2.2369760229533298</v>
      </c>
      <c r="Q74" s="4">
        <f>'1'!Q74</f>
        <v>3.291283120396558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1.0703900185966522</v>
      </c>
      <c r="AA74" s="4">
        <f>'1'!AA74</f>
        <v>0.64223401115799128</v>
      </c>
      <c r="AB74" s="4">
        <f>'1'!AB74</f>
        <v>1.1442526966301025</v>
      </c>
      <c r="AC74" s="4">
        <f>'1'!AC74</f>
        <v>0.68655161797806152</v>
      </c>
      <c r="AD74" s="4">
        <f>'1'!AD74</f>
        <v>2.7962200286916623</v>
      </c>
      <c r="AE74" s="4">
        <f>'1'!AE74</f>
        <v>1.6777320172149972</v>
      </c>
      <c r="AF74" s="4">
        <f>'1'!AF74</f>
        <v>4.1141039004956976</v>
      </c>
      <c r="AG74" s="4">
        <f>'1'!AG74</f>
        <v>2.4684623402974184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0.66712685932091298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0.83390857415114117</v>
      </c>
      <c r="I75" s="4">
        <f>'1'!I75</f>
        <v>0.50034514449068479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0.86026920403193807</v>
      </c>
      <c r="O75" s="4">
        <f>'1'!O75</f>
        <v>0.91963241382981253</v>
      </c>
      <c r="P75" s="4">
        <f>'1'!P75</f>
        <v>2.2473135367372934</v>
      </c>
      <c r="Q75" s="4">
        <f>'1'!Q75</f>
        <v>3.3064927982272159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1.0753365050399226</v>
      </c>
      <c r="AA75" s="4">
        <f>'1'!AA75</f>
        <v>0.64520190302395353</v>
      </c>
      <c r="AB75" s="4">
        <f>'1'!AB75</f>
        <v>1.1495405172872657</v>
      </c>
      <c r="AC75" s="4">
        <f>'1'!AC75</f>
        <v>0.68972431037235937</v>
      </c>
      <c r="AD75" s="4">
        <f>'1'!AD75</f>
        <v>2.8091419209216166</v>
      </c>
      <c r="AE75" s="4">
        <f>'1'!AE75</f>
        <v>1.6854851525529702</v>
      </c>
      <c r="AF75" s="4">
        <f>'1'!AF75</f>
        <v>4.1331159977840199</v>
      </c>
      <c r="AG75" s="4">
        <f>'1'!AG75</f>
        <v>2.4798695986704118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0.77548615734958404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0.672828205061061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0.84103525632632625</v>
      </c>
      <c r="I76" s="4">
        <f>'1'!I76</f>
        <v>0.50462115379579575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0.86762116729538796</v>
      </c>
      <c r="O76" s="4">
        <f>'1'!O76</f>
        <v>0.92749170216730781</v>
      </c>
      <c r="P76" s="4">
        <f>'1'!P76</f>
        <v>2.2665193463677085</v>
      </c>
      <c r="Q76" s="4">
        <f>'1'!Q76</f>
        <v>3.3347504802057113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1.084526459119235</v>
      </c>
      <c r="AA76" s="4">
        <f>'1'!AA76</f>
        <v>0.65071587547154097</v>
      </c>
      <c r="AB76" s="4">
        <f>'1'!AB76</f>
        <v>1.1593646277091347</v>
      </c>
      <c r="AC76" s="4">
        <f>'1'!AC76</f>
        <v>0.69561877662548088</v>
      </c>
      <c r="AD76" s="4">
        <f>'1'!AD76</f>
        <v>2.8331491829596356</v>
      </c>
      <c r="AE76" s="4">
        <f>'1'!AE76</f>
        <v>1.6998895097757813</v>
      </c>
      <c r="AF76" s="4">
        <f>'1'!AF76</f>
        <v>4.1684381002571396</v>
      </c>
      <c r="AG76" s="4">
        <f>'1'!AG76</f>
        <v>2.5010628601542835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0.72542773535206395</v>
      </c>
      <c r="AX76" s="68">
        <f>'1'!AY76</f>
        <v>0.29685526670633799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0.67752342503519403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0.84690428129399253</v>
      </c>
      <c r="I77" s="4">
        <f>'1'!I77</f>
        <v>0.50814256877639552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0.87367571763085761</v>
      </c>
      <c r="O77" s="4">
        <f>'1'!O77</f>
        <v>0.9339640490949509</v>
      </c>
      <c r="P77" s="4">
        <f>'1'!P77</f>
        <v>2.2823358755006673</v>
      </c>
      <c r="Q77" s="4">
        <f>'1'!Q77</f>
        <v>3.3580214830347184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1.092094647038572</v>
      </c>
      <c r="AA77" s="4">
        <f>'1'!AA77</f>
        <v>0.65525678822314326</v>
      </c>
      <c r="AB77" s="4">
        <f>'1'!AB77</f>
        <v>1.1674550613686887</v>
      </c>
      <c r="AC77" s="4">
        <f>'1'!AC77</f>
        <v>0.7004730368212132</v>
      </c>
      <c r="AD77" s="4">
        <f>'1'!AD77</f>
        <v>2.8529198443758341</v>
      </c>
      <c r="AE77" s="4">
        <f>'1'!AE77</f>
        <v>1.7117519066255005</v>
      </c>
      <c r="AF77" s="4">
        <f>'1'!AF77</f>
        <v>4.1975268537933976</v>
      </c>
      <c r="AG77" s="4">
        <f>'1'!AG77</f>
        <v>2.5185161122760387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0.68259873575119201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0.85324841968899001</v>
      </c>
      <c r="I78" s="4">
        <f>'1'!I78</f>
        <v>0.51194905181339401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0.88022040017341152</v>
      </c>
      <c r="O78" s="4">
        <f>'1'!O78</f>
        <v>0.94096034999256517</v>
      </c>
      <c r="P78" s="4">
        <f>'1'!P78</f>
        <v>2.299432795398062</v>
      </c>
      <c r="Q78" s="4">
        <f>'1'!Q78</f>
        <v>3.3831763364134222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1.1002755002167643</v>
      </c>
      <c r="AA78" s="4">
        <f>'1'!AA78</f>
        <v>0.6601653001300587</v>
      </c>
      <c r="AB78" s="4">
        <f>'1'!AB78</f>
        <v>1.1762004374907065</v>
      </c>
      <c r="AC78" s="4">
        <f>'1'!AC78</f>
        <v>0.70572026249442388</v>
      </c>
      <c r="AD78" s="4">
        <f>'1'!AD78</f>
        <v>2.8742909942475774</v>
      </c>
      <c r="AE78" s="4">
        <f>'1'!AE78</f>
        <v>1.7245745965485466</v>
      </c>
      <c r="AF78" s="4">
        <f>'1'!AF78</f>
        <v>4.2289704205167773</v>
      </c>
      <c r="AG78" s="4">
        <f>'1'!AG78</f>
        <v>2.5373822523100666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0.69107327647331096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0.86384159559163876</v>
      </c>
      <c r="I79" s="4">
        <f>'1'!I79</f>
        <v>0.51830495735498316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0.89114843627283435</v>
      </c>
      <c r="O79" s="4">
        <f>'1'!O79</f>
        <v>0.95264247945788827</v>
      </c>
      <c r="P79" s="4">
        <f>'1'!P79</f>
        <v>2.3279805143459029</v>
      </c>
      <c r="Q79" s="4">
        <f>'1'!Q79</f>
        <v>3.425178854337064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1.1139355453410429</v>
      </c>
      <c r="AA79" s="4">
        <f>'1'!AA79</f>
        <v>0.66836132720462582</v>
      </c>
      <c r="AB79" s="4">
        <f>'1'!AB79</f>
        <v>1.1908030993223604</v>
      </c>
      <c r="AC79" s="4">
        <f>'1'!AC79</f>
        <v>0.71448185959341615</v>
      </c>
      <c r="AD79" s="4">
        <f>'1'!AD79</f>
        <v>2.9099756429323786</v>
      </c>
      <c r="AE79" s="4">
        <f>'1'!AE79</f>
        <v>1.7459853857594272</v>
      </c>
      <c r="AF79" s="4">
        <f>'1'!AF79</f>
        <v>4.2814735679213296</v>
      </c>
      <c r="AG79" s="4">
        <f>'1'!AG79</f>
        <v>2.568884140752798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0.69211005567306705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0.86513756959133381</v>
      </c>
      <c r="I80" s="4">
        <f>'1'!I80</f>
        <v>0.51908254175480029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0.89248537722262455</v>
      </c>
      <c r="O80" s="4">
        <f>'1'!O80</f>
        <v>0.95407167653601344</v>
      </c>
      <c r="P80" s="4">
        <f>'1'!P80</f>
        <v>2.3314730553786402</v>
      </c>
      <c r="Q80" s="4">
        <f>'1'!Q80</f>
        <v>3.430317461649075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1.1156067215282808</v>
      </c>
      <c r="AA80" s="4">
        <f>'1'!AA80</f>
        <v>0.66936403291696844</v>
      </c>
      <c r="AB80" s="4">
        <f>'1'!AB80</f>
        <v>1.1925895956700168</v>
      </c>
      <c r="AC80" s="4">
        <f>'1'!AC80</f>
        <v>0.7155537574020101</v>
      </c>
      <c r="AD80" s="4">
        <f>'1'!AD80</f>
        <v>2.9143413192233005</v>
      </c>
      <c r="AE80" s="4">
        <f>'1'!AE80</f>
        <v>1.7486047915339802</v>
      </c>
      <c r="AF80" s="4">
        <f>'1'!AF80</f>
        <v>4.2878968270613438</v>
      </c>
      <c r="AG80" s="4">
        <f>'1'!AG80</f>
        <v>2.5727380962368063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0.69342147841367996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0.86677684801709998</v>
      </c>
      <c r="I81" s="4">
        <f>'1'!I81</f>
        <v>0.52006610881025994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0.89417647477244411</v>
      </c>
      <c r="O81" s="4">
        <f>'1'!O81</f>
        <v>0.95587946892759668</v>
      </c>
      <c r="P81" s="4">
        <f>'1'!P81</f>
        <v>2.3358907729928955</v>
      </c>
      <c r="Q81" s="4">
        <f>'1'!Q81</f>
        <v>3.4368172896603197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1.1177205934655552</v>
      </c>
      <c r="AA81" s="4">
        <f>'1'!AA81</f>
        <v>0.67063235607933303</v>
      </c>
      <c r="AB81" s="4">
        <f>'1'!AB81</f>
        <v>1.1948493361594958</v>
      </c>
      <c r="AC81" s="4">
        <f>'1'!AC81</f>
        <v>0.71690960169569751</v>
      </c>
      <c r="AD81" s="4">
        <f>'1'!AD81</f>
        <v>2.9198634662411194</v>
      </c>
      <c r="AE81" s="4">
        <f>'1'!AE81</f>
        <v>1.7519180797446716</v>
      </c>
      <c r="AF81" s="4">
        <f>'1'!AF81</f>
        <v>4.2960216120753998</v>
      </c>
      <c r="AG81" s="4">
        <f>'1'!AG81</f>
        <v>2.5776129672452397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0.702798459780833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0.87849807472604124</v>
      </c>
      <c r="I82" s="4">
        <f>'1'!I82</f>
        <v>0.52709884483562475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0.90626822041907329</v>
      </c>
      <c r="O82" s="4">
        <f>'1'!O82</f>
        <v>0.96880561016839473</v>
      </c>
      <c r="P82" s="4">
        <f>'1'!P82</f>
        <v>2.3674784940772886</v>
      </c>
      <c r="Q82" s="4">
        <f>'1'!Q82</f>
        <v>3.4832925903117777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1.1328352755238416</v>
      </c>
      <c r="AA82" s="4">
        <f>'1'!AA82</f>
        <v>0.67970116531430502</v>
      </c>
      <c r="AB82" s="4">
        <f>'1'!AB82</f>
        <v>1.2110070127104935</v>
      </c>
      <c r="AC82" s="4">
        <f>'1'!AC82</f>
        <v>0.72660420762629607</v>
      </c>
      <c r="AD82" s="4">
        <f>'1'!AD82</f>
        <v>2.959348117596611</v>
      </c>
      <c r="AE82" s="4">
        <f>'1'!AE82</f>
        <v>1.7756088705579665</v>
      </c>
      <c r="AF82" s="4">
        <f>'1'!AF82</f>
        <v>4.3541157378897219</v>
      </c>
      <c r="AG82" s="4">
        <f>'1'!AG82</f>
        <v>2.6124694427338335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0.71349397504855705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0.89186746881069634</v>
      </c>
      <c r="I83" s="4">
        <f>'1'!I83</f>
        <v>0.53512048128641776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0.92006023355349031</v>
      </c>
      <c r="O83" s="4">
        <f>'1'!O83</f>
        <v>0.98354934651386716</v>
      </c>
      <c r="P83" s="4">
        <f>'1'!P83</f>
        <v>2.4035078877491367</v>
      </c>
      <c r="Q83" s="4">
        <f>'1'!Q83</f>
        <v>3.5363029641439114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1.1500752919418629</v>
      </c>
      <c r="AA83" s="4">
        <f>'1'!AA83</f>
        <v>0.69004517516511776</v>
      </c>
      <c r="AB83" s="4">
        <f>'1'!AB83</f>
        <v>1.229436683142334</v>
      </c>
      <c r="AC83" s="4">
        <f>'1'!AC83</f>
        <v>0.73766200988540032</v>
      </c>
      <c r="AD83" s="4">
        <f>'1'!AD83</f>
        <v>3.0043848596864207</v>
      </c>
      <c r="AE83" s="4">
        <f>'1'!AE83</f>
        <v>1.8026309158118525</v>
      </c>
      <c r="AF83" s="4">
        <f>'1'!AF83</f>
        <v>4.4203787051798891</v>
      </c>
      <c r="AG83" s="4">
        <f>'1'!AG83</f>
        <v>2.6522272231079338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0.71830362292947003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0.89787952866183751</v>
      </c>
      <c r="I84" s="4">
        <f>'1'!I84</f>
        <v>0.53872771719710255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0.92626234023886456</v>
      </c>
      <c r="O84" s="4">
        <f>'1'!O84</f>
        <v>0.99017943197452141</v>
      </c>
      <c r="P84" s="4">
        <f>'1'!P84</f>
        <v>2.4197098838743085</v>
      </c>
      <c r="Q84" s="4">
        <f>'1'!Q84</f>
        <v>3.5601411080562038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1.1578279252985806</v>
      </c>
      <c r="AA84" s="4">
        <f>'1'!AA84</f>
        <v>0.69469675517914842</v>
      </c>
      <c r="AB84" s="4">
        <f>'1'!AB84</f>
        <v>1.2377242899681518</v>
      </c>
      <c r="AC84" s="4">
        <f>'1'!AC84</f>
        <v>0.74263457398089106</v>
      </c>
      <c r="AD84" s="4">
        <f>'1'!AD84</f>
        <v>3.0246373548428855</v>
      </c>
      <c r="AE84" s="4">
        <f>'1'!AE84</f>
        <v>1.8147824129057315</v>
      </c>
      <c r="AF84" s="4">
        <f>'1'!AF84</f>
        <v>4.4501763850702547</v>
      </c>
      <c r="AG84" s="4">
        <f>'1'!AG84</f>
        <v>2.6701058310421528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0.71783686832451998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0.89729608540564998</v>
      </c>
      <c r="I85" s="4">
        <f>'1'!I85</f>
        <v>0.53837765124338999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0.92566045379572637</v>
      </c>
      <c r="O85" s="4">
        <f>'1'!O85</f>
        <v>0.98953601212412989</v>
      </c>
      <c r="P85" s="4">
        <f>'1'!P85</f>
        <v>2.4181375533237048</v>
      </c>
      <c r="Q85" s="4">
        <f>'1'!Q85</f>
        <v>3.5578277238501208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1.157075567244658</v>
      </c>
      <c r="AA85" s="4">
        <f>'1'!AA85</f>
        <v>0.69424534034679475</v>
      </c>
      <c r="AB85" s="4">
        <f>'1'!AB85</f>
        <v>1.2369200151551625</v>
      </c>
      <c r="AC85" s="4">
        <f>'1'!AC85</f>
        <v>0.74215200909309742</v>
      </c>
      <c r="AD85" s="4">
        <f>'1'!AD85</f>
        <v>3.022671941654631</v>
      </c>
      <c r="AE85" s="4">
        <f>'1'!AE85</f>
        <v>1.8136031649927786</v>
      </c>
      <c r="AF85" s="4">
        <f>'1'!AF85</f>
        <v>4.447284654812651</v>
      </c>
      <c r="AG85" s="4">
        <f>'1'!AG85</f>
        <v>2.6683707928875906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0.71879421888276596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0.89849277360345747</v>
      </c>
      <c r="I86" s="4">
        <f>'1'!I86</f>
        <v>0.53909566416207444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0.92689497042658142</v>
      </c>
      <c r="O86" s="4">
        <f>'1'!O86</f>
        <v>0.99085571705350006</v>
      </c>
      <c r="P86" s="4">
        <f>'1'!P86</f>
        <v>2.4213625274630148</v>
      </c>
      <c r="Q86" s="4">
        <f>'1'!Q86</f>
        <v>3.5625726575639898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1.1586187130332268</v>
      </c>
      <c r="AA86" s="4">
        <f>'1'!AA86</f>
        <v>0.69517122781993601</v>
      </c>
      <c r="AB86" s="4">
        <f>'1'!AB86</f>
        <v>1.2385696463168752</v>
      </c>
      <c r="AC86" s="4">
        <f>'1'!AC86</f>
        <v>0.74314178779012507</v>
      </c>
      <c r="AD86" s="4">
        <f>'1'!AD86</f>
        <v>3.0267031593287683</v>
      </c>
      <c r="AE86" s="4">
        <f>'1'!AE86</f>
        <v>1.8160218955972611</v>
      </c>
      <c r="AF86" s="4">
        <f>'1'!AF86</f>
        <v>4.4532158219549869</v>
      </c>
      <c r="AG86" s="4">
        <f>'1'!AG86</f>
        <v>2.6719294931729922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0.72542773535206395</v>
      </c>
      <c r="D87" s="3" t="e">
        <f>'1'!D87</f>
        <v>#N/A</v>
      </c>
      <c r="E87" s="30" t="e">
        <f>'1'!E87</f>
        <v>#N/A</v>
      </c>
      <c r="F87" s="3">
        <f>'1'!F87</f>
        <v>0.72542773535206395</v>
      </c>
      <c r="G87" s="30">
        <f>'1'!G87</f>
        <v>271</v>
      </c>
      <c r="H87" s="4">
        <f>'1'!H87</f>
        <v>0.90678466919007994</v>
      </c>
      <c r="I87" s="4">
        <f>'1'!I87</f>
        <v>0.54407080151404796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0.9354489805870847</v>
      </c>
      <c r="O87" s="4">
        <f>'1'!O87</f>
        <v>1</v>
      </c>
      <c r="P87" s="4">
        <f>'1'!P87</f>
        <v>2.4437084893281962</v>
      </c>
      <c r="Q87" s="4">
        <f>'1'!Q87</f>
        <v>3.5954504740185427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1.1693112257338558</v>
      </c>
      <c r="AA87" s="4">
        <f>'1'!AA87</f>
        <v>0.70158673544031358</v>
      </c>
      <c r="AB87" s="4">
        <f>'1'!AB87</f>
        <v>1.25</v>
      </c>
      <c r="AC87" s="4">
        <f>'1'!AC87</f>
        <v>0.75</v>
      </c>
      <c r="AD87" s="4">
        <f>'1'!AD87</f>
        <v>3.0546356116602453</v>
      </c>
      <c r="AE87" s="4">
        <f>'1'!AE87</f>
        <v>1.832781366996147</v>
      </c>
      <c r="AF87" s="4">
        <f>'1'!AF87</f>
        <v>4.4943130925231785</v>
      </c>
      <c r="AG87" s="4">
        <f>'1'!AG87</f>
        <v>2.6965878555139069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0.71977792473575397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0.89972240591969244</v>
      </c>
      <c r="I88" s="4">
        <f>'1'!I88</f>
        <v>0.53983344355181551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0.92816347257025611</v>
      </c>
      <c r="O88" s="4">
        <f>'1'!O88</f>
        <v>0.99221175267917217</v>
      </c>
      <c r="P88" s="4">
        <f>'1'!P88</f>
        <v>2.4246762832333011</v>
      </c>
      <c r="Q88" s="4">
        <f>'1'!Q88</f>
        <v>3.5674482164970982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1.1602043407128202</v>
      </c>
      <c r="AA88" s="4">
        <f>'1'!AA88</f>
        <v>0.69612260442769203</v>
      </c>
      <c r="AB88" s="4">
        <f>'1'!AB88</f>
        <v>1.2402646908489652</v>
      </c>
      <c r="AC88" s="4">
        <f>'1'!AC88</f>
        <v>0.74415881450937915</v>
      </c>
      <c r="AD88" s="4">
        <f>'1'!AD88</f>
        <v>3.0308453540416265</v>
      </c>
      <c r="AE88" s="4">
        <f>'1'!AE88</f>
        <v>1.8185072124249757</v>
      </c>
      <c r="AF88" s="4">
        <f>'1'!AF88</f>
        <v>4.4593102706213728</v>
      </c>
      <c r="AG88" s="4">
        <f>'1'!AG88</f>
        <v>2.6755861623728237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0.71798261300101596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0.89747826625126992</v>
      </c>
      <c r="I89" s="4">
        <f>'1'!I89</f>
        <v>0.538486959750762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0.92584839354824766</v>
      </c>
      <c r="O89" s="4">
        <f>'1'!O89</f>
        <v>0.98973692073210484</v>
      </c>
      <c r="P89" s="4">
        <f>'1'!P89</f>
        <v>2.4186285153945919</v>
      </c>
      <c r="Q89" s="4">
        <f>'1'!Q89</f>
        <v>3.5585500807998987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1.1573104919353097</v>
      </c>
      <c r="AA89" s="4">
        <f>'1'!AA89</f>
        <v>0.69438629516118577</v>
      </c>
      <c r="AB89" s="4">
        <f>'1'!AB89</f>
        <v>1.2371711509151311</v>
      </c>
      <c r="AC89" s="4">
        <f>'1'!AC89</f>
        <v>0.7423026905490786</v>
      </c>
      <c r="AD89" s="4">
        <f>'1'!AD89</f>
        <v>3.0232856442432396</v>
      </c>
      <c r="AE89" s="4">
        <f>'1'!AE89</f>
        <v>1.8139713865459439</v>
      </c>
      <c r="AF89" s="4">
        <f>'1'!AF89</f>
        <v>4.4481876009998729</v>
      </c>
      <c r="AG89" s="4">
        <f>'1'!AG89</f>
        <v>2.668912560599924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0.72207206406722402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0.90259008008403008</v>
      </c>
      <c r="I90" s="4">
        <f>'1'!I90</f>
        <v>0.54155404805041796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0.93112179659671046</v>
      </c>
      <c r="O90" s="4">
        <f>'1'!O90</f>
        <v>0.99537421700148909</v>
      </c>
      <c r="P90" s="4">
        <f>'1'!P90</f>
        <v>2.4324044241449445</v>
      </c>
      <c r="Q90" s="4">
        <f>'1'!Q90</f>
        <v>3.5788187003438394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1.1639022457458881</v>
      </c>
      <c r="AA90" s="4">
        <f>'1'!AA90</f>
        <v>0.69834134744753285</v>
      </c>
      <c r="AB90" s="4">
        <f>'1'!AB90</f>
        <v>1.2442177712518614</v>
      </c>
      <c r="AC90" s="4">
        <f>'1'!AC90</f>
        <v>0.74653066275111679</v>
      </c>
      <c r="AD90" s="4">
        <f>'1'!AD90</f>
        <v>3.0405055301811807</v>
      </c>
      <c r="AE90" s="4">
        <f>'1'!AE90</f>
        <v>1.8243033181087083</v>
      </c>
      <c r="AF90" s="4">
        <f>'1'!AF90</f>
        <v>4.4735233754297994</v>
      </c>
      <c r="AG90" s="4">
        <f>'1'!AG90</f>
        <v>2.6841140252578795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0.72222284989334595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0.90277856236668241</v>
      </c>
      <c r="I91" s="4">
        <f>'1'!I91</f>
        <v>0.54166713742000949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0.93131623698058175</v>
      </c>
      <c r="O91" s="4">
        <f>'1'!O91</f>
        <v>0.99558207481939942</v>
      </c>
      <c r="P91" s="4">
        <f>'1'!P91</f>
        <v>2.4329123680591453</v>
      </c>
      <c r="Q91" s="4">
        <f>'1'!Q91</f>
        <v>3.5795660428337737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1.1641452962257273</v>
      </c>
      <c r="AA91" s="4">
        <f>'1'!AA91</f>
        <v>0.69848717773543634</v>
      </c>
      <c r="AB91" s="4">
        <f>'1'!AB91</f>
        <v>1.2444775935242494</v>
      </c>
      <c r="AC91" s="4">
        <f>'1'!AC91</f>
        <v>0.74668655611454959</v>
      </c>
      <c r="AD91" s="4">
        <f>'1'!AD91</f>
        <v>3.0411404600739318</v>
      </c>
      <c r="AE91" s="4">
        <f>'1'!AE91</f>
        <v>1.8246842760443589</v>
      </c>
      <c r="AF91" s="4">
        <f>'1'!AF91</f>
        <v>4.4744575535422175</v>
      </c>
      <c r="AG91" s="4">
        <f>'1'!AG91</f>
        <v>2.6846745321253302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0.71577852095487304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0.89472315119359136</v>
      </c>
      <c r="I92" s="4">
        <f>'1'!I92</f>
        <v>0.53683389071615473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0.92300618672707635</v>
      </c>
      <c r="O92" s="4">
        <f>'1'!O92</f>
        <v>0.98669858632781959</v>
      </c>
      <c r="P92" s="4">
        <f>'1'!P92</f>
        <v>2.4112037118174223</v>
      </c>
      <c r="Q92" s="4">
        <f>'1'!Q92</f>
        <v>3.5476258999257846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1.1537577334088454</v>
      </c>
      <c r="AA92" s="4">
        <f>'1'!AA92</f>
        <v>0.69225464004530723</v>
      </c>
      <c r="AB92" s="4">
        <f>'1'!AB92</f>
        <v>1.2333732329097744</v>
      </c>
      <c r="AC92" s="4">
        <f>'1'!AC92</f>
        <v>0.74002393974586467</v>
      </c>
      <c r="AD92" s="4">
        <f>'1'!AD92</f>
        <v>3.0140046397717777</v>
      </c>
      <c r="AE92" s="4">
        <f>'1'!AE92</f>
        <v>1.8084027838630667</v>
      </c>
      <c r="AF92" s="4">
        <f>'1'!AF92</f>
        <v>4.4345323749072305</v>
      </c>
      <c r="AG92" s="4">
        <f>'1'!AG92</f>
        <v>2.6607194249443387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0.71168815596959101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0.88961019496198879</v>
      </c>
      <c r="I93" s="4">
        <f>'1'!I93</f>
        <v>0.53376611697719323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0.91773160516747521</v>
      </c>
      <c r="O93" s="4">
        <f>'1'!O93</f>
        <v>0.98106003022367927</v>
      </c>
      <c r="P93" s="4">
        <f>'1'!P93</f>
        <v>2.3974247243981814</v>
      </c>
      <c r="Q93" s="4">
        <f>'1'!Q93</f>
        <v>3.5273527507083733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1.1471645064593441</v>
      </c>
      <c r="AA93" s="4">
        <f>'1'!AA93</f>
        <v>0.68829870387560643</v>
      </c>
      <c r="AB93" s="4">
        <f>'1'!AB93</f>
        <v>1.2263250377795991</v>
      </c>
      <c r="AC93" s="4">
        <f>'1'!AC93</f>
        <v>0.73579502266775942</v>
      </c>
      <c r="AD93" s="4">
        <f>'1'!AD93</f>
        <v>2.9967809054977268</v>
      </c>
      <c r="AE93" s="4">
        <f>'1'!AE93</f>
        <v>1.7980685432986361</v>
      </c>
      <c r="AF93" s="4">
        <f>'1'!AF93</f>
        <v>4.4091909383854668</v>
      </c>
      <c r="AG93" s="4">
        <f>'1'!AG93</f>
        <v>2.6455145630312797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0.71235706489440298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0.89044633111800375</v>
      </c>
      <c r="I94" s="4">
        <f>'1'!I94</f>
        <v>0.53426779867080221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0.91859417236931684</v>
      </c>
      <c r="O94" s="4">
        <f>'1'!O94</f>
        <v>0.98198211920954814</v>
      </c>
      <c r="P94" s="4">
        <f>'1'!P94</f>
        <v>2.3996780410808651</v>
      </c>
      <c r="Q94" s="4">
        <f>'1'!Q94</f>
        <v>3.5306680759897029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1.1482427154616461</v>
      </c>
      <c r="AA94" s="4">
        <f>'1'!AA94</f>
        <v>0.68894562927698766</v>
      </c>
      <c r="AB94" s="4">
        <f>'1'!AB94</f>
        <v>1.2274776490119352</v>
      </c>
      <c r="AC94" s="4">
        <f>'1'!AC94</f>
        <v>0.73648658940716105</v>
      </c>
      <c r="AD94" s="4">
        <f>'1'!AD94</f>
        <v>2.9995975513510813</v>
      </c>
      <c r="AE94" s="4">
        <f>'1'!AE94</f>
        <v>1.799758530810649</v>
      </c>
      <c r="AF94" s="4">
        <f>'1'!AF94</f>
        <v>4.4133350949871284</v>
      </c>
      <c r="AG94" s="4">
        <f>'1'!AG94</f>
        <v>2.6480010569922774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0.70556200165085903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0.88195250206357378</v>
      </c>
      <c r="I95" s="4">
        <f>'1'!I95</f>
        <v>0.52917150123814427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0.90983184543524531</v>
      </c>
      <c r="O95" s="4">
        <f>'1'!O95</f>
        <v>0.97261514450979236</v>
      </c>
      <c r="P95" s="4">
        <f>'1'!P95</f>
        <v>2.3767878854877496</v>
      </c>
      <c r="Q95" s="4">
        <f>'1'!Q95</f>
        <v>3.4969895823653458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1.1372898067940567</v>
      </c>
      <c r="AA95" s="4">
        <f>'1'!AA95</f>
        <v>0.68237388407643396</v>
      </c>
      <c r="AB95" s="4">
        <f>'1'!AB95</f>
        <v>1.2157689306372403</v>
      </c>
      <c r="AC95" s="4">
        <f>'1'!AC95</f>
        <v>0.72946135838234427</v>
      </c>
      <c r="AD95" s="4">
        <f>'1'!AD95</f>
        <v>2.9709848568596868</v>
      </c>
      <c r="AE95" s="4">
        <f>'1'!AE95</f>
        <v>1.7825909141158123</v>
      </c>
      <c r="AF95" s="4">
        <f>'1'!AF95</f>
        <v>4.3712369779566824</v>
      </c>
      <c r="AG95" s="4">
        <f>'1'!AG95</f>
        <v>2.6227421867740093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0.69735571583205203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0.87169464479006509</v>
      </c>
      <c r="I96" s="4">
        <f>'1'!I96</f>
        <v>0.52301678687403896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0.89924972770041167</v>
      </c>
      <c r="O96" s="4">
        <f>'1'!O96</f>
        <v>0.96130280363985809</v>
      </c>
      <c r="P96" s="4">
        <f>'1'!P96</f>
        <v>2.3491438220697169</v>
      </c>
      <c r="Q96" s="4">
        <f>'1'!Q96</f>
        <v>3.4563166210222818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1.1240621596255145</v>
      </c>
      <c r="AA96" s="4">
        <f>'1'!AA96</f>
        <v>0.67443729577530875</v>
      </c>
      <c r="AB96" s="4">
        <f>'1'!AB96</f>
        <v>1.2016285045498227</v>
      </c>
      <c r="AC96" s="4">
        <f>'1'!AC96</f>
        <v>0.72097710272989357</v>
      </c>
      <c r="AD96" s="4">
        <f>'1'!AD96</f>
        <v>2.9364297775871462</v>
      </c>
      <c r="AE96" s="4">
        <f>'1'!AE96</f>
        <v>1.7618578665522877</v>
      </c>
      <c r="AF96" s="4">
        <f>'1'!AF96</f>
        <v>4.3203957762778522</v>
      </c>
      <c r="AG96" s="4">
        <f>'1'!AG96</f>
        <v>2.5922374657667113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0.68966750265001198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0.86208437831251494</v>
      </c>
      <c r="I97" s="4">
        <f>'1'!I97</f>
        <v>0.51725062698750901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0.88933567171220884</v>
      </c>
      <c r="O97" s="4">
        <f>'1'!O97</f>
        <v>0.95070462437626979</v>
      </c>
      <c r="P97" s="4">
        <f>'1'!P97</f>
        <v>2.3232449614318642</v>
      </c>
      <c r="Q97" s="4">
        <f>'1'!Q97</f>
        <v>3.4182113923652797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1.1116695896402611</v>
      </c>
      <c r="AA97" s="4">
        <f>'1'!AA97</f>
        <v>0.6670017537841566</v>
      </c>
      <c r="AB97" s="4">
        <f>'1'!AB97</f>
        <v>1.1883807804703372</v>
      </c>
      <c r="AC97" s="4">
        <f>'1'!AC97</f>
        <v>0.71302846828220234</v>
      </c>
      <c r="AD97" s="4">
        <f>'1'!AD97</f>
        <v>2.9040562017898304</v>
      </c>
      <c r="AE97" s="4">
        <f>'1'!AE97</f>
        <v>1.742433721073898</v>
      </c>
      <c r="AF97" s="4">
        <f>'1'!AF97</f>
        <v>4.2727642404566</v>
      </c>
      <c r="AG97" s="4">
        <f>'1'!AG97</f>
        <v>2.5636585442739599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0.68261569492108698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0.85326961865135875</v>
      </c>
      <c r="I98" s="4">
        <f>'1'!I98</f>
        <v>0.51196177119081521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0.88024226925480542</v>
      </c>
      <c r="O98" s="4">
        <f>'1'!O98</f>
        <v>0.94098372815839548</v>
      </c>
      <c r="P98" s="4">
        <f>'1'!P98</f>
        <v>2.2994899248203664</v>
      </c>
      <c r="Q98" s="4">
        <f>'1'!Q98</f>
        <v>3.3832603914508383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1.1003028365685068</v>
      </c>
      <c r="AA98" s="4">
        <f>'1'!AA98</f>
        <v>0.66018170194110404</v>
      </c>
      <c r="AB98" s="4">
        <f>'1'!AB98</f>
        <v>1.1762296601979942</v>
      </c>
      <c r="AC98" s="4">
        <f>'1'!AC98</f>
        <v>0.70573779611879661</v>
      </c>
      <c r="AD98" s="4">
        <f>'1'!AD98</f>
        <v>2.8743624060254582</v>
      </c>
      <c r="AE98" s="4">
        <f>'1'!AE98</f>
        <v>1.7246174436152748</v>
      </c>
      <c r="AF98" s="4">
        <f>'1'!AF98</f>
        <v>4.2290754893135478</v>
      </c>
      <c r="AG98" s="4">
        <f>'1'!AG98</f>
        <v>2.5374452935881289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0.67422639424440101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0.84278299280550129</v>
      </c>
      <c r="I99" s="4">
        <f>'1'!I99</f>
        <v>0.50566979568330073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0.86942415135911211</v>
      </c>
      <c r="O99" s="4">
        <f>'1'!O99</f>
        <v>0.92941910184504606</v>
      </c>
      <c r="P99" s="4">
        <f>'1'!P99</f>
        <v>2.271229349322526</v>
      </c>
      <c r="Q99" s="4">
        <f>'1'!Q99</f>
        <v>3.3416803502906589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1.0867801891988902</v>
      </c>
      <c r="AA99" s="4">
        <f>'1'!AA99</f>
        <v>0.65206811351933402</v>
      </c>
      <c r="AB99" s="4">
        <f>'1'!AB99</f>
        <v>1.1617738773063075</v>
      </c>
      <c r="AC99" s="4">
        <f>'1'!AC99</f>
        <v>0.69706432638378457</v>
      </c>
      <c r="AD99" s="4">
        <f>'1'!AD99</f>
        <v>2.8390366866531576</v>
      </c>
      <c r="AE99" s="4">
        <f>'1'!AE99</f>
        <v>1.7034220119918944</v>
      </c>
      <c r="AF99" s="4">
        <f>'1'!AF99</f>
        <v>4.1771004378633236</v>
      </c>
      <c r="AG99" s="4">
        <f>'1'!AG99</f>
        <v>2.5062602627179942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0.66031142393329501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0.8253892799166187</v>
      </c>
      <c r="I100" s="4">
        <f>'1'!I100</f>
        <v>0.49523356794997125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0.8514806069396168</v>
      </c>
      <c r="O100" s="4">
        <f>'1'!O100</f>
        <v>0.91023735618935675</v>
      </c>
      <c r="P100" s="4">
        <f>'1'!P100</f>
        <v>2.224354754623584</v>
      </c>
      <c r="Q100" s="4">
        <f>'1'!Q100</f>
        <v>3.2727133337804077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1.0643507586745211</v>
      </c>
      <c r="AA100" s="4">
        <f>'1'!AA100</f>
        <v>0.6386104552047126</v>
      </c>
      <c r="AB100" s="4">
        <f>'1'!AB100</f>
        <v>1.137796695236696</v>
      </c>
      <c r="AC100" s="4">
        <f>'1'!AC100</f>
        <v>0.68267801714201759</v>
      </c>
      <c r="AD100" s="4">
        <f>'1'!AD100</f>
        <v>2.7804434432794798</v>
      </c>
      <c r="AE100" s="4">
        <f>'1'!AE100</f>
        <v>1.668266065967688</v>
      </c>
      <c r="AF100" s="4">
        <f>'1'!AF100</f>
        <v>4.0908916672255096</v>
      </c>
      <c r="AG100" s="4">
        <f>'1'!AG100</f>
        <v>2.4545350003353059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0.651035246690578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0.81379405836322249</v>
      </c>
      <c r="I101" s="4">
        <f>'1'!I101</f>
        <v>0.4882764350179335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0.83951884958933654</v>
      </c>
      <c r="O101" s="4">
        <f>'1'!O101</f>
        <v>0.8974501731376705</v>
      </c>
      <c r="P101" s="4">
        <f>'1'!P101</f>
        <v>2.1931066068455847</v>
      </c>
      <c r="Q101" s="4">
        <f>'1'!Q101</f>
        <v>3.2267376504158607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1.0493985619866706</v>
      </c>
      <c r="AA101" s="4">
        <f>'1'!AA101</f>
        <v>0.62963913719200237</v>
      </c>
      <c r="AB101" s="4">
        <f>'1'!AB101</f>
        <v>1.1218127164220881</v>
      </c>
      <c r="AC101" s="4">
        <f>'1'!AC101</f>
        <v>0.67308762985325288</v>
      </c>
      <c r="AD101" s="4">
        <f>'1'!AD101</f>
        <v>2.7413832585569811</v>
      </c>
      <c r="AE101" s="4">
        <f>'1'!AE101</f>
        <v>1.6448299551341885</v>
      </c>
      <c r="AF101" s="4">
        <f>'1'!AF101</f>
        <v>4.0334220630198256</v>
      </c>
      <c r="AG101" s="4">
        <f>'1'!AG101</f>
        <v>2.4200532378118957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0.63952419526123605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0.79940524407654512</v>
      </c>
      <c r="I102" s="4">
        <f>'1'!I102</f>
        <v>0.47964314644592704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0.82467519142697321</v>
      </c>
      <c r="O102" s="4">
        <f>'1'!O102</f>
        <v>0.88158222259156216</v>
      </c>
      <c r="P102" s="4">
        <f>'1'!P102</f>
        <v>2.1543299613878197</v>
      </c>
      <c r="Q102" s="4">
        <f>'1'!Q102</f>
        <v>3.1696852201031525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1.0308439892837165</v>
      </c>
      <c r="AA102" s="4">
        <f>'1'!AA102</f>
        <v>0.61850639357022996</v>
      </c>
      <c r="AB102" s="4">
        <f>'1'!AB102</f>
        <v>1.1019777782394526</v>
      </c>
      <c r="AC102" s="4">
        <f>'1'!AC102</f>
        <v>0.66118666694367167</v>
      </c>
      <c r="AD102" s="4">
        <f>'1'!AD102</f>
        <v>2.6929124517347747</v>
      </c>
      <c r="AE102" s="4">
        <f>'1'!AE102</f>
        <v>1.6157474710408648</v>
      </c>
      <c r="AF102" s="4">
        <f>'1'!AF102</f>
        <v>3.9621065251289407</v>
      </c>
      <c r="AG102" s="4">
        <f>'1'!AG102</f>
        <v>2.3772639150773642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0.61935212681389396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0.77419015851736739</v>
      </c>
      <c r="I103" s="4">
        <f>'1'!I103</f>
        <v>0.46451409511042047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0.79866303343270917</v>
      </c>
      <c r="O103" s="4">
        <f>'1'!O103</f>
        <v>0.85377508555460813</v>
      </c>
      <c r="P103" s="4">
        <f>'1'!P103</f>
        <v>2.0863774245467024</v>
      </c>
      <c r="Q103" s="4">
        <f>'1'!Q103</f>
        <v>3.0697060360625374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0.99832879179088652</v>
      </c>
      <c r="AA103" s="4">
        <f>'1'!AA103</f>
        <v>0.59899727507453182</v>
      </c>
      <c r="AB103" s="4">
        <f>'1'!AB103</f>
        <v>1.0672188569432601</v>
      </c>
      <c r="AC103" s="4">
        <f>'1'!AC103</f>
        <v>0.64033131416595612</v>
      </c>
      <c r="AD103" s="4">
        <f>'1'!AD103</f>
        <v>2.607971780683378</v>
      </c>
      <c r="AE103" s="4">
        <f>'1'!AE103</f>
        <v>1.5647830684100268</v>
      </c>
      <c r="AF103" s="4">
        <f>'1'!AF103</f>
        <v>3.8371325450781719</v>
      </c>
      <c r="AG103" s="4">
        <f>'1'!AG103</f>
        <v>2.302279527046903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0.60662897657273496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0.75828622071591867</v>
      </c>
      <c r="I104" s="4">
        <f>'1'!I104</f>
        <v>0.45497173242955125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0.78225635728436427</v>
      </c>
      <c r="O104" s="4">
        <f>'1'!O104</f>
        <v>0.83623626036069099</v>
      </c>
      <c r="P104" s="4">
        <f>'1'!P104</f>
        <v>2.0435176485274842</v>
      </c>
      <c r="Q104" s="4">
        <f>'1'!Q104</f>
        <v>3.0066460587053396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0.97782044660545531</v>
      </c>
      <c r="AA104" s="4">
        <f>'1'!AA104</f>
        <v>0.58669226796327323</v>
      </c>
      <c r="AB104" s="4">
        <f>'1'!AB104</f>
        <v>1.0452953254508637</v>
      </c>
      <c r="AC104" s="4">
        <f>'1'!AC104</f>
        <v>0.6271771952705183</v>
      </c>
      <c r="AD104" s="4">
        <f>'1'!AD104</f>
        <v>2.5543970606593551</v>
      </c>
      <c r="AE104" s="4">
        <f>'1'!AE104</f>
        <v>1.5326382363956133</v>
      </c>
      <c r="AF104" s="4">
        <f>'1'!AF104</f>
        <v>3.7583075733816744</v>
      </c>
      <c r="AG104" s="4">
        <f>'1'!AG104</f>
        <v>2.2549845440290048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0.59554246480644701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0.7444280810080588</v>
      </c>
      <c r="I105" s="4">
        <f>'1'!I105</f>
        <v>0.44665684860483523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0.76796014882052932</v>
      </c>
      <c r="O105" s="4">
        <f>'1'!O105</f>
        <v>0.8209535364917071</v>
      </c>
      <c r="P105" s="4">
        <f>'1'!P105</f>
        <v>2.0061711264687894</v>
      </c>
      <c r="Q105" s="4">
        <f>'1'!Q105</f>
        <v>2.9516977819263071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0.95995018602566162</v>
      </c>
      <c r="AA105" s="4">
        <f>'1'!AA105</f>
        <v>0.57597011161539702</v>
      </c>
      <c r="AB105" s="4">
        <f>'1'!AB105</f>
        <v>1.0261919206146339</v>
      </c>
      <c r="AC105" s="4">
        <f>'1'!AC105</f>
        <v>0.61571515236878027</v>
      </c>
      <c r="AD105" s="4">
        <f>'1'!AD105</f>
        <v>2.5077139080859867</v>
      </c>
      <c r="AE105" s="4">
        <f>'1'!AE105</f>
        <v>1.504628344851592</v>
      </c>
      <c r="AF105" s="4">
        <f>'1'!AF105</f>
        <v>3.6896222274078836</v>
      </c>
      <c r="AG105" s="4">
        <f>'1'!AG105</f>
        <v>2.2137733364447305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0.57673125989806895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0.72091407487258619</v>
      </c>
      <c r="I106" s="4">
        <f>'1'!I106</f>
        <v>0.43254844492355171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0.74370284296136357</v>
      </c>
      <c r="O106" s="4">
        <f>'1'!O106</f>
        <v>0.79502234584147835</v>
      </c>
      <c r="P106" s="4">
        <f>'1'!P106</f>
        <v>1.9428028557384374</v>
      </c>
      <c r="Q106" s="4">
        <f>'1'!Q106</f>
        <v>2.8584634702110767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0.9296285537017045</v>
      </c>
      <c r="AA106" s="4">
        <f>'1'!AA106</f>
        <v>0.55777713222102265</v>
      </c>
      <c r="AB106" s="4">
        <f>'1'!AB106</f>
        <v>0.99377793230184797</v>
      </c>
      <c r="AC106" s="4">
        <f>'1'!AC106</f>
        <v>0.59626675938110874</v>
      </c>
      <c r="AD106" s="4">
        <f>'1'!AD106</f>
        <v>2.4285035696730466</v>
      </c>
      <c r="AE106" s="4">
        <f>'1'!AE106</f>
        <v>1.4571021418038281</v>
      </c>
      <c r="AF106" s="4">
        <f>'1'!AF106</f>
        <v>3.5730793377638461</v>
      </c>
      <c r="AG106" s="4">
        <f>'1'!AG106</f>
        <v>2.1438476026583073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0.56066393275840898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0.70082991594801125</v>
      </c>
      <c r="I107" s="4">
        <f>'1'!I107</f>
        <v>0.42049794956880671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0.72298380499094506</v>
      </c>
      <c r="O107" s="4">
        <f>'1'!O107</f>
        <v>0.77287358262681827</v>
      </c>
      <c r="P107" s="4">
        <f>'1'!P107</f>
        <v>1.8886777350426525</v>
      </c>
      <c r="Q107" s="4">
        <f>'1'!Q107</f>
        <v>2.7788286890120029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0.90372975623868135</v>
      </c>
      <c r="AA107" s="4">
        <f>'1'!AA107</f>
        <v>0.54223785374320876</v>
      </c>
      <c r="AB107" s="4">
        <f>'1'!AB107</f>
        <v>0.96609197828352289</v>
      </c>
      <c r="AC107" s="4">
        <f>'1'!AC107</f>
        <v>0.57965518697011365</v>
      </c>
      <c r="AD107" s="4">
        <f>'1'!AD107</f>
        <v>2.3608471688033155</v>
      </c>
      <c r="AE107" s="4">
        <f>'1'!AE107</f>
        <v>1.4165083012819895</v>
      </c>
      <c r="AF107" s="4">
        <f>'1'!AF107</f>
        <v>3.4735358612650034</v>
      </c>
      <c r="AG107" s="4">
        <f>'1'!AG107</f>
        <v>2.0841215167590024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0.54563179680081497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0.68203974600101869</v>
      </c>
      <c r="I108" s="4">
        <f>'1'!I108</f>
        <v>0.40922384760061126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0.70359966019979869</v>
      </c>
      <c r="O108" s="4">
        <f>'1'!O108</f>
        <v>0.75215182741256714</v>
      </c>
      <c r="P108" s="4">
        <f>'1'!P108</f>
        <v>1.8380398059118062</v>
      </c>
      <c r="Q108" s="4">
        <f>'1'!Q108</f>
        <v>2.7043246444044273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0.87949957524974831</v>
      </c>
      <c r="AA108" s="4">
        <f>'1'!AA108</f>
        <v>0.52769974514984908</v>
      </c>
      <c r="AB108" s="4">
        <f>'1'!AB108</f>
        <v>0.94018978426570898</v>
      </c>
      <c r="AC108" s="4">
        <f>'1'!AC108</f>
        <v>0.5641138705594253</v>
      </c>
      <c r="AD108" s="4">
        <f>'1'!AD108</f>
        <v>2.2975497573897576</v>
      </c>
      <c r="AE108" s="4">
        <f>'1'!AE108</f>
        <v>1.3785298544338547</v>
      </c>
      <c r="AF108" s="4">
        <f>'1'!AF108</f>
        <v>3.3804058055055339</v>
      </c>
      <c r="AG108" s="4">
        <f>'1'!AG108</f>
        <v>2.0282434833033207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0.52959245519701503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0.66199056899626885</v>
      </c>
      <c r="I109" s="4">
        <f>'1'!I109</f>
        <v>0.39719434139776127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0.68291670996040521</v>
      </c>
      <c r="O109" s="4">
        <f>'1'!O109</f>
        <v>0.73004164217679623</v>
      </c>
      <c r="P109" s="4">
        <f>'1'!P109</f>
        <v>1.7840089585505339</v>
      </c>
      <c r="Q109" s="4">
        <f>'1'!Q109</f>
        <v>2.6248285684178372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0.85364588745050651</v>
      </c>
      <c r="AA109" s="4">
        <f>'1'!AA109</f>
        <v>0.51218753247030391</v>
      </c>
      <c r="AB109" s="4">
        <f>'1'!AB109</f>
        <v>0.91255205272099527</v>
      </c>
      <c r="AC109" s="4">
        <f>'1'!AC109</f>
        <v>0.5475312316325972</v>
      </c>
      <c r="AD109" s="4">
        <f>'1'!AD109</f>
        <v>2.2300111981881674</v>
      </c>
      <c r="AE109" s="4">
        <f>'1'!AE109</f>
        <v>1.3380067189129004</v>
      </c>
      <c r="AF109" s="4">
        <f>'1'!AF109</f>
        <v>3.2810357105222963</v>
      </c>
      <c r="AG109" s="4">
        <f>'1'!AG109</f>
        <v>1.9686214263133779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0.51372450828911997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0.64215563536139997</v>
      </c>
      <c r="I110" s="4">
        <f>'1'!I110</f>
        <v>0.38529338121683998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0.66245477552417009</v>
      </c>
      <c r="O110" s="4">
        <f>'1'!O110</f>
        <v>0.70816772402532924</v>
      </c>
      <c r="P110" s="4">
        <f>'1'!P110</f>
        <v>1.7305554790689242</v>
      </c>
      <c r="Q110" s="4">
        <f>'1'!Q110</f>
        <v>2.5461819790315023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0.82806846940521261</v>
      </c>
      <c r="AA110" s="4">
        <f>'1'!AA110</f>
        <v>0.49684108164312757</v>
      </c>
      <c r="AB110" s="4">
        <f>'1'!AB110</f>
        <v>0.88520965503166149</v>
      </c>
      <c r="AC110" s="4">
        <f>'1'!AC110</f>
        <v>0.53112579301899698</v>
      </c>
      <c r="AD110" s="4">
        <f>'1'!AD110</f>
        <v>2.1631943488361554</v>
      </c>
      <c r="AE110" s="4">
        <f>'1'!AE110</f>
        <v>1.2979166093016932</v>
      </c>
      <c r="AF110" s="4">
        <f>'1'!AF110</f>
        <v>3.1827274737893778</v>
      </c>
      <c r="AG110" s="4">
        <f>'1'!AG110</f>
        <v>1.9096364842736269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0.50328796288339595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0.62910995360424493</v>
      </c>
      <c r="I111" s="4">
        <f>'1'!I111</f>
        <v>0.37746597216254696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0.64899670756665362</v>
      </c>
      <c r="O111" s="4">
        <f>'1'!O111</f>
        <v>0.69378097687310059</v>
      </c>
      <c r="P111" s="4">
        <f>'1'!P111</f>
        <v>1.6953984629192045</v>
      </c>
      <c r="Q111" s="4">
        <f>'1'!Q111</f>
        <v>2.4944551421634369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0.81124588445831702</v>
      </c>
      <c r="AA111" s="4">
        <f>'1'!AA111</f>
        <v>0.48674753067499021</v>
      </c>
      <c r="AB111" s="4">
        <f>'1'!AB111</f>
        <v>0.8672262210913757</v>
      </c>
      <c r="AC111" s="4">
        <f>'1'!AC111</f>
        <v>0.52033573265482547</v>
      </c>
      <c r="AD111" s="4">
        <f>'1'!AD111</f>
        <v>2.1192480786490058</v>
      </c>
      <c r="AE111" s="4">
        <f>'1'!AE111</f>
        <v>1.2715488471894034</v>
      </c>
      <c r="AF111" s="4">
        <f>'1'!AF111</f>
        <v>3.1180689277042961</v>
      </c>
      <c r="AG111" s="4">
        <f>'1'!AG111</f>
        <v>1.8708413566225777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0.49013828328097397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0.61267285410121741</v>
      </c>
      <c r="I112" s="4">
        <f>'1'!I112</f>
        <v>0.36760371246073048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0.63204001597674275</v>
      </c>
      <c r="O112" s="4">
        <f>'1'!O112</f>
        <v>0.67565418220892881</v>
      </c>
      <c r="P112" s="4">
        <f>'1'!P112</f>
        <v>1.6511018609140591</v>
      </c>
      <c r="Q112" s="4">
        <f>'1'!Q112</f>
        <v>2.4292811496957039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0.79005001997092839</v>
      </c>
      <c r="AA112" s="4">
        <f>'1'!AA112</f>
        <v>0.47403001198255706</v>
      </c>
      <c r="AB112" s="4">
        <f>'1'!AB112</f>
        <v>0.84456772776116096</v>
      </c>
      <c r="AC112" s="4">
        <f>'1'!AC112</f>
        <v>0.50674063665669666</v>
      </c>
      <c r="AD112" s="4">
        <f>'1'!AD112</f>
        <v>2.063877326142574</v>
      </c>
      <c r="AE112" s="4">
        <f>'1'!AE112</f>
        <v>1.2383263956855444</v>
      </c>
      <c r="AF112" s="4">
        <f>'1'!AF112</f>
        <v>3.0366014371196299</v>
      </c>
      <c r="AG112" s="4">
        <f>'1'!AG112</f>
        <v>1.8219608622717778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0.47287239336106901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0.59109049170133621</v>
      </c>
      <c r="I113" s="4">
        <f>'1'!I113</f>
        <v>0.35465429502080176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0.60977541491807863</v>
      </c>
      <c r="O113" s="4">
        <f>'1'!O113</f>
        <v>0.65185320372617828</v>
      </c>
      <c r="P113" s="4">
        <f>'1'!P113</f>
        <v>1.5929392077414437</v>
      </c>
      <c r="Q113" s="4">
        <f>'1'!Q113</f>
        <v>2.3437059103277931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0.76221926864759826</v>
      </c>
      <c r="AA113" s="4">
        <f>'1'!AA113</f>
        <v>0.457331561188559</v>
      </c>
      <c r="AB113" s="4">
        <f>'1'!AB113</f>
        <v>0.81481650465772282</v>
      </c>
      <c r="AC113" s="4">
        <f>'1'!AC113</f>
        <v>0.48888990279463374</v>
      </c>
      <c r="AD113" s="4">
        <f>'1'!AD113</f>
        <v>1.9911740096768047</v>
      </c>
      <c r="AE113" s="4">
        <f>'1'!AE113</f>
        <v>1.1947044058060827</v>
      </c>
      <c r="AF113" s="4">
        <f>'1'!AF113</f>
        <v>2.9296323879097415</v>
      </c>
      <c r="AG113" s="4">
        <f>'1'!AG113</f>
        <v>1.7577794327458447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0.45803609894729402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0.57254512368411747</v>
      </c>
      <c r="I114" s="4">
        <f>'1'!I114</f>
        <v>0.34352707421047052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0.59064381047463932</v>
      </c>
      <c r="O114" s="4">
        <f>'1'!O114</f>
        <v>0.63140141550419271</v>
      </c>
      <c r="P114" s="4">
        <f>'1'!P114</f>
        <v>1.5429609992414353</v>
      </c>
      <c r="Q114" s="4">
        <f>'1'!Q114</f>
        <v>2.2701725186705284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0.73830476309329918</v>
      </c>
      <c r="AA114" s="4">
        <f>'1'!AA114</f>
        <v>0.44298285785597946</v>
      </c>
      <c r="AB114" s="4">
        <f>'1'!AB114</f>
        <v>0.78925176938024089</v>
      </c>
      <c r="AC114" s="4">
        <f>'1'!AC114</f>
        <v>0.47355106162814453</v>
      </c>
      <c r="AD114" s="4">
        <f>'1'!AD114</f>
        <v>1.9287012490517941</v>
      </c>
      <c r="AE114" s="4">
        <f>'1'!AE114</f>
        <v>1.1572207494310764</v>
      </c>
      <c r="AF114" s="4">
        <f>'1'!AF114</f>
        <v>2.8377156483381603</v>
      </c>
      <c r="AG114" s="4">
        <f>'1'!AG114</f>
        <v>1.7026293890028963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0.44608376617863599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0.55760470772329496</v>
      </c>
      <c r="I115" s="4">
        <f>'1'!I115</f>
        <v>0.33456282463397702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0.57523111399336602</v>
      </c>
      <c r="O115" s="4">
        <f>'1'!O115</f>
        <v>0.61492515992946295</v>
      </c>
      <c r="P115" s="4">
        <f>'1'!P115</f>
        <v>1.502697833621127</v>
      </c>
      <c r="Q115" s="4">
        <f>'1'!Q115</f>
        <v>2.2109329577543155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0.71903889249170749</v>
      </c>
      <c r="AA115" s="4">
        <f>'1'!AA115</f>
        <v>0.43142333549502454</v>
      </c>
      <c r="AB115" s="4">
        <f>'1'!AB115</f>
        <v>0.76865644991182869</v>
      </c>
      <c r="AC115" s="4">
        <f>'1'!AC115</f>
        <v>0.46119386994709721</v>
      </c>
      <c r="AD115" s="4">
        <f>'1'!AD115</f>
        <v>1.8783722920264088</v>
      </c>
      <c r="AE115" s="4">
        <f>'1'!AE115</f>
        <v>1.1270233752158452</v>
      </c>
      <c r="AF115" s="4">
        <f>'1'!AF115</f>
        <v>2.7636661971928946</v>
      </c>
      <c r="AG115" s="4">
        <f>'1'!AG115</f>
        <v>1.6581997183157366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0.43790645641152098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0.54738307051440127</v>
      </c>
      <c r="I116" s="4">
        <f>'1'!I116</f>
        <v>0.32842984230864075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0.56468636127326211</v>
      </c>
      <c r="O116" s="4">
        <f>'1'!O116</f>
        <v>0.60365276246157951</v>
      </c>
      <c r="P116" s="4">
        <f>'1'!P116</f>
        <v>1.4751513802337786</v>
      </c>
      <c r="Q116" s="4">
        <f>'1'!Q116</f>
        <v>2.1704036109350886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0.7058579515915776</v>
      </c>
      <c r="AA116" s="4">
        <f>'1'!AA116</f>
        <v>0.42351477095494661</v>
      </c>
      <c r="AB116" s="4">
        <f>'1'!AB116</f>
        <v>0.75456595307697438</v>
      </c>
      <c r="AC116" s="4">
        <f>'1'!AC116</f>
        <v>0.45273957184618463</v>
      </c>
      <c r="AD116" s="4">
        <f>'1'!AD116</f>
        <v>1.8439392252922233</v>
      </c>
      <c r="AE116" s="4">
        <f>'1'!AE116</f>
        <v>1.1063635351753338</v>
      </c>
      <c r="AF116" s="4">
        <f>'1'!AF116</f>
        <v>2.713004513668861</v>
      </c>
      <c r="AG116" s="4">
        <f>'1'!AG116</f>
        <v>1.6278027082013165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0.424007358687433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0.53000919835929128</v>
      </c>
      <c r="I117" s="4">
        <f>'1'!I117</f>
        <v>0.31800551901557472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0.54676328477168845</v>
      </c>
      <c r="O117" s="4">
        <f>'1'!O117</f>
        <v>0.58449289712041985</v>
      </c>
      <c r="P117" s="4">
        <f>'1'!P117</f>
        <v>1.4283302546452017</v>
      </c>
      <c r="Q117" s="4">
        <f>'1'!Q117</f>
        <v>2.1015152640120847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0.68345410596461054</v>
      </c>
      <c r="AA117" s="4">
        <f>'1'!AA117</f>
        <v>0.41007246357876637</v>
      </c>
      <c r="AB117" s="4">
        <f>'1'!AB117</f>
        <v>0.73061612140052479</v>
      </c>
      <c r="AC117" s="4">
        <f>'1'!AC117</f>
        <v>0.43836967284031492</v>
      </c>
      <c r="AD117" s="4">
        <f>'1'!AD117</f>
        <v>1.7854128183065021</v>
      </c>
      <c r="AE117" s="4">
        <f>'1'!AE117</f>
        <v>1.0712476909839013</v>
      </c>
      <c r="AF117" s="4">
        <f>'1'!AF117</f>
        <v>2.6268940800151057</v>
      </c>
      <c r="AG117" s="4">
        <f>'1'!AG117</f>
        <v>1.5761364480090636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0.40753235041745001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0.50941543802181255</v>
      </c>
      <c r="I118" s="4">
        <f>'1'!I118</f>
        <v>0.30564926281308752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0.52551853641113688</v>
      </c>
      <c r="O118" s="4">
        <f>'1'!O118</f>
        <v>0.56178214666643089</v>
      </c>
      <c r="P118" s="4">
        <f>'1'!P118</f>
        <v>1.3728318009617748</v>
      </c>
      <c r="Q118" s="4">
        <f>'1'!Q118</f>
        <v>2.0198598855269734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0.65689817051392108</v>
      </c>
      <c r="AA118" s="4">
        <f>'1'!AA118</f>
        <v>0.39413890230835269</v>
      </c>
      <c r="AB118" s="4">
        <f>'1'!AB118</f>
        <v>0.70222768333303864</v>
      </c>
      <c r="AC118" s="4">
        <f>'1'!AC118</f>
        <v>0.42133660999982314</v>
      </c>
      <c r="AD118" s="4">
        <f>'1'!AD118</f>
        <v>1.7160397512022185</v>
      </c>
      <c r="AE118" s="4">
        <f>'1'!AE118</f>
        <v>1.0296238507213311</v>
      </c>
      <c r="AF118" s="4">
        <f>'1'!AF118</f>
        <v>2.5248248569087166</v>
      </c>
      <c r="AG118" s="4">
        <f>'1'!AG118</f>
        <v>1.5148949141452301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0.39337015392198799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0.491712692402485</v>
      </c>
      <c r="I119" s="4">
        <f>'1'!I119</f>
        <v>0.29502761544149098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0.50725619044758696</v>
      </c>
      <c r="O119" s="4">
        <f>'1'!O119</f>
        <v>0.5422596004425968</v>
      </c>
      <c r="P119" s="4">
        <f>'1'!P119</f>
        <v>1.3251243890212892</v>
      </c>
      <c r="Q119" s="4">
        <f>'1'!Q119</f>
        <v>1.9496675374524399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0.6340702380594837</v>
      </c>
      <c r="AA119" s="4">
        <f>'1'!AA119</f>
        <v>0.38044214283569022</v>
      </c>
      <c r="AB119" s="4">
        <f>'1'!AB119</f>
        <v>0.67782450055324595</v>
      </c>
      <c r="AC119" s="4">
        <f>'1'!AC119</f>
        <v>0.4066947003319476</v>
      </c>
      <c r="AD119" s="4">
        <f>'1'!AD119</f>
        <v>1.6564054862766113</v>
      </c>
      <c r="AE119" s="4">
        <f>'1'!AE119</f>
        <v>0.99384329176596686</v>
      </c>
      <c r="AF119" s="4">
        <f>'1'!AF119</f>
        <v>2.4370844218155501</v>
      </c>
      <c r="AG119" s="4">
        <f>'1'!AG119</f>
        <v>1.46225065308933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0.38360386059941498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0.47950482574926873</v>
      </c>
      <c r="I120" s="4">
        <f>'1'!I120</f>
        <v>0.28770289544956124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0.49466242171294994</v>
      </c>
      <c r="O120" s="4">
        <f>'1'!O120</f>
        <v>0.52879679381605771</v>
      </c>
      <c r="P120" s="4">
        <f>'1'!P120</f>
        <v>1.2922252141778316</v>
      </c>
      <c r="Q120" s="4">
        <f>'1'!Q120</f>
        <v>1.90126268298543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0.6183280271411874</v>
      </c>
      <c r="AA120" s="4">
        <f>'1'!AA120</f>
        <v>0.37099681628471248</v>
      </c>
      <c r="AB120" s="4">
        <f>'1'!AB120</f>
        <v>0.66099599227007211</v>
      </c>
      <c r="AC120" s="4">
        <f>'1'!AC120</f>
        <v>0.39659759536204331</v>
      </c>
      <c r="AD120" s="4">
        <f>'1'!AD120</f>
        <v>1.6152815177222895</v>
      </c>
      <c r="AE120" s="4">
        <f>'1'!AE120</f>
        <v>0.96916891063337374</v>
      </c>
      <c r="AF120" s="4">
        <f>'1'!AF120</f>
        <v>2.3765783537317873</v>
      </c>
      <c r="AG120" s="4">
        <f>'1'!AG120</f>
        <v>1.4259470122390725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0.36929434173081099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0.46161792716351374</v>
      </c>
      <c r="I121" s="4">
        <f>'1'!I121</f>
        <v>0.27697075629810824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0.47621010153548821</v>
      </c>
      <c r="O121" s="4">
        <f>'1'!O121</f>
        <v>0.50907116413406139</v>
      </c>
      <c r="P121" s="4">
        <f>'1'!P121</f>
        <v>1.2440215254665932</v>
      </c>
      <c r="Q121" s="4">
        <f>'1'!Q121</f>
        <v>1.8303401583949823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0.59526262691936027</v>
      </c>
      <c r="AA121" s="4">
        <f>'1'!AA121</f>
        <v>0.35715757615161614</v>
      </c>
      <c r="AB121" s="4">
        <f>'1'!AB121</f>
        <v>0.63633895516757677</v>
      </c>
      <c r="AC121" s="4">
        <f>'1'!AC121</f>
        <v>0.38180337310054602</v>
      </c>
      <c r="AD121" s="4">
        <f>'1'!AD121</f>
        <v>1.5550269068332414</v>
      </c>
      <c r="AE121" s="4">
        <f>'1'!AE121</f>
        <v>0.93301614409994493</v>
      </c>
      <c r="AF121" s="4">
        <f>'1'!AF121</f>
        <v>2.2879251979937281</v>
      </c>
      <c r="AG121" s="4">
        <f>'1'!AG121</f>
        <v>1.3727551187962368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0.36984744666519398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0.46230930833149247</v>
      </c>
      <c r="I122" s="4">
        <f>'1'!I122</f>
        <v>0.27738558499889548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0.4769233379087503</v>
      </c>
      <c r="O122" s="4">
        <f>'1'!O122</f>
        <v>0.50983361765965562</v>
      </c>
      <c r="P122" s="4">
        <f>'1'!P122</f>
        <v>1.2458847396198061</v>
      </c>
      <c r="Q122" s="4">
        <f>'1'!Q122</f>
        <v>1.833081522284997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0.59615417238593782</v>
      </c>
      <c r="AA122" s="4">
        <f>'1'!AA122</f>
        <v>0.35769250343156272</v>
      </c>
      <c r="AB122" s="4">
        <f>'1'!AB122</f>
        <v>0.63729202207456948</v>
      </c>
      <c r="AC122" s="4">
        <f>'1'!AC122</f>
        <v>0.38237521324474172</v>
      </c>
      <c r="AD122" s="4">
        <f>'1'!AD122</f>
        <v>1.5573559245247575</v>
      </c>
      <c r="AE122" s="4">
        <f>'1'!AE122</f>
        <v>0.93441355471485454</v>
      </c>
      <c r="AF122" s="4">
        <f>'1'!AF122</f>
        <v>2.2913519028562463</v>
      </c>
      <c r="AG122" s="4">
        <f>'1'!AG122</f>
        <v>1.3748111417137476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0.365683613653702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0.45710451706712751</v>
      </c>
      <c r="I123" s="4">
        <f>'1'!I123</f>
        <v>0.27426271024027649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0.47155401832511917</v>
      </c>
      <c r="O123" s="4">
        <f>'1'!O123</f>
        <v>0.50409378609742395</v>
      </c>
      <c r="P123" s="4">
        <f>'1'!P123</f>
        <v>1.2318582645038667</v>
      </c>
      <c r="Q123" s="4">
        <f>'1'!Q123</f>
        <v>1.8124442421737847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0.58944252290639898</v>
      </c>
      <c r="AA123" s="4">
        <f>'1'!AA123</f>
        <v>0.35366551374383937</v>
      </c>
      <c r="AB123" s="4">
        <f>'1'!AB123</f>
        <v>0.63011723262177988</v>
      </c>
      <c r="AC123" s="4">
        <f>'1'!AC123</f>
        <v>0.37807033957306796</v>
      </c>
      <c r="AD123" s="4">
        <f>'1'!AD123</f>
        <v>1.5398228306298334</v>
      </c>
      <c r="AE123" s="4">
        <f>'1'!AE123</f>
        <v>0.92389369837790003</v>
      </c>
      <c r="AF123" s="4">
        <f>'1'!AF123</f>
        <v>2.2655553027172308</v>
      </c>
      <c r="AG123" s="4">
        <f>'1'!AG123</f>
        <v>1.3593331816303387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0.34254305633194998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0.42817882041493749</v>
      </c>
      <c r="I124" s="4">
        <f>'1'!I124</f>
        <v>0.25690729224896247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0.44171395335111552</v>
      </c>
      <c r="O124" s="4">
        <f>'1'!O124</f>
        <v>0.47219459587619339</v>
      </c>
      <c r="P124" s="4">
        <f>'1'!P124</f>
        <v>1.1539059425575504</v>
      </c>
      <c r="Q124" s="4">
        <f>'1'!Q124</f>
        <v>1.6977522835720535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0.55214244168889437</v>
      </c>
      <c r="AA124" s="4">
        <f>'1'!AA124</f>
        <v>0.33128546501333667</v>
      </c>
      <c r="AB124" s="4">
        <f>'1'!AB124</f>
        <v>0.59024324484524171</v>
      </c>
      <c r="AC124" s="4">
        <f>'1'!AC124</f>
        <v>0.35414594690714507</v>
      </c>
      <c r="AD124" s="4">
        <f>'1'!AD124</f>
        <v>1.442382428196938</v>
      </c>
      <c r="AE124" s="4">
        <f>'1'!AE124</f>
        <v>0.86542945691816286</v>
      </c>
      <c r="AF124" s="4">
        <f>'1'!AF124</f>
        <v>2.1221903544650669</v>
      </c>
      <c r="AG124" s="4">
        <f>'1'!AG124</f>
        <v>1.2733142126790402</v>
      </c>
      <c r="AH124" s="51">
        <f>'1'!AH124</f>
        <v>271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0.33329313224568302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0.4166164153071038</v>
      </c>
      <c r="I125" s="4">
        <f>'1'!I125</f>
        <v>0.24996984918426227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0.42978604980493118</v>
      </c>
      <c r="O125" s="4">
        <f>'1'!O125</f>
        <v>0.4594436027234739</v>
      </c>
      <c r="P125" s="4">
        <f>'1'!P125</f>
        <v>1.1227462323428843</v>
      </c>
      <c r="Q125" s="4">
        <f>'1'!Q125</f>
        <v>1.6519067191969012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0.537232562256164</v>
      </c>
      <c r="AA125" s="4">
        <f>'1'!AA125</f>
        <v>0.32233953735369836</v>
      </c>
      <c r="AB125" s="4">
        <f>'1'!AB125</f>
        <v>0.57430450340434236</v>
      </c>
      <c r="AC125" s="4">
        <f>'1'!AC125</f>
        <v>0.34458270204260544</v>
      </c>
      <c r="AD125" s="4">
        <f>'1'!AD125</f>
        <v>1.4034327904286052</v>
      </c>
      <c r="AE125" s="4">
        <f>'1'!AE125</f>
        <v>0.84205967425716322</v>
      </c>
      <c r="AF125" s="4">
        <f>'1'!AF125</f>
        <v>2.0648833989961264</v>
      </c>
      <c r="AG125" s="4">
        <f>'1'!AG125</f>
        <v>1.2389300393976759</v>
      </c>
      <c r="AH125" s="51">
        <f>'1'!AH125</f>
        <v>271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0.32939186669405202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0.41173983336756503</v>
      </c>
      <c r="I126" s="4">
        <f>'1'!I126</f>
        <v>0.247043900020539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0.42475531454981774</v>
      </c>
      <c r="O126" s="4">
        <f>'1'!O126</f>
        <v>0.45406571963255837</v>
      </c>
      <c r="P126" s="4">
        <f>'1'!P126</f>
        <v>1.1096042537789994</v>
      </c>
      <c r="Q126" s="4">
        <f>'1'!Q126</f>
        <v>1.6325708068884526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0.53094414318727212</v>
      </c>
      <c r="AA126" s="4">
        <f>'1'!AA126</f>
        <v>0.31856648591236331</v>
      </c>
      <c r="AB126" s="4">
        <f>'1'!AB126</f>
        <v>0.56758214954069797</v>
      </c>
      <c r="AC126" s="4">
        <f>'1'!AC126</f>
        <v>0.34054928972441878</v>
      </c>
      <c r="AD126" s="4">
        <f>'1'!AD126</f>
        <v>1.3870053172237493</v>
      </c>
      <c r="AE126" s="4">
        <f>'1'!AE126</f>
        <v>0.8322031903342495</v>
      </c>
      <c r="AF126" s="4">
        <f>'1'!AF126</f>
        <v>2.0407135086105659</v>
      </c>
      <c r="AG126" s="4">
        <f>'1'!AG126</f>
        <v>1.2244281051663395</v>
      </c>
      <c r="AH126" s="51">
        <f>'1'!AH126</f>
        <v>271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0.32042028491463498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0.40052535614329371</v>
      </c>
      <c r="I127" s="4">
        <f>'1'!I127</f>
        <v>0.24031521368597625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0.41318633721296927</v>
      </c>
      <c r="O127" s="4">
        <f>'1'!O127</f>
        <v>0.44169842053134201</v>
      </c>
      <c r="P127" s="4">
        <f>'1'!P127</f>
        <v>1.0793821799752958</v>
      </c>
      <c r="Q127" s="4">
        <f>'1'!Q127</f>
        <v>1.588104795472655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0.51648292151621156</v>
      </c>
      <c r="AA127" s="4">
        <f>'1'!AA127</f>
        <v>0.30988975290972698</v>
      </c>
      <c r="AB127" s="4">
        <f>'1'!AB127</f>
        <v>0.55212302566417748</v>
      </c>
      <c r="AC127" s="4">
        <f>'1'!AC127</f>
        <v>0.33127381539850653</v>
      </c>
      <c r="AD127" s="4">
        <f>'1'!AD127</f>
        <v>1.3492277249691198</v>
      </c>
      <c r="AE127" s="4">
        <f>'1'!AE127</f>
        <v>0.80953663498147188</v>
      </c>
      <c r="AF127" s="4">
        <f>'1'!AF127</f>
        <v>1.9851309943408189</v>
      </c>
      <c r="AG127" s="4">
        <f>'1'!AG127</f>
        <v>1.1910785966044912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0.30881868913093302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0.38602336141366628</v>
      </c>
      <c r="I128" s="4">
        <f>'1'!I128</f>
        <v>0.23161401684819977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0.39822592086801056</v>
      </c>
      <c r="O128" s="4">
        <f>'1'!O128</f>
        <v>0.4257056548590018</v>
      </c>
      <c r="P128" s="4">
        <f>'1'!P128</f>
        <v>1.0403005227339617</v>
      </c>
      <c r="Q128" s="4">
        <f>'1'!Q128</f>
        <v>1.530603598555172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0.4977824010850132</v>
      </c>
      <c r="AA128" s="4">
        <f>'1'!AA128</f>
        <v>0.29866944065100792</v>
      </c>
      <c r="AB128" s="4">
        <f>'1'!AB128</f>
        <v>0.53213206857375228</v>
      </c>
      <c r="AC128" s="4">
        <f>'1'!AC128</f>
        <v>0.31927924114425132</v>
      </c>
      <c r="AD128" s="4">
        <f>'1'!AD128</f>
        <v>1.300375653417452</v>
      </c>
      <c r="AE128" s="4">
        <f>'1'!AE128</f>
        <v>0.78022539205047126</v>
      </c>
      <c r="AF128" s="4">
        <f>'1'!AF128</f>
        <v>1.913254498193965</v>
      </c>
      <c r="AG128" s="4">
        <f>'1'!AG128</f>
        <v>1.1479526989163791</v>
      </c>
      <c r="AH128" s="51">
        <f>'1'!AH128</f>
        <v>271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0.306040913421812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0.38255114177726501</v>
      </c>
      <c r="I129" s="4">
        <f>'1'!I129</f>
        <v>0.22953068506635899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0.39464394112176365</v>
      </c>
      <c r="O129" s="4">
        <f>'1'!O129</f>
        <v>0.42187649921226755</v>
      </c>
      <c r="P129" s="4">
        <f>'1'!P129</f>
        <v>1.0309431825730782</v>
      </c>
      <c r="Q129" s="4">
        <f>'1'!Q129</f>
        <v>1.5168360590700305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0.49330492640220458</v>
      </c>
      <c r="AA129" s="4">
        <f>'1'!AA129</f>
        <v>0.29598295584132273</v>
      </c>
      <c r="AB129" s="4">
        <f>'1'!AB129</f>
        <v>0.52734562401533447</v>
      </c>
      <c r="AC129" s="4">
        <f>'1'!AC129</f>
        <v>0.31640737440920064</v>
      </c>
      <c r="AD129" s="4">
        <f>'1'!AD129</f>
        <v>1.2886789782163477</v>
      </c>
      <c r="AE129" s="4">
        <f>'1'!AE129</f>
        <v>0.77320738692980862</v>
      </c>
      <c r="AF129" s="4">
        <f>'1'!AF129</f>
        <v>1.8960450738375381</v>
      </c>
      <c r="AG129" s="4">
        <f>'1'!AG129</f>
        <v>1.1376270443025229</v>
      </c>
      <c r="AH129" s="51">
        <f>'1'!AH129</f>
        <v>271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0.29283223325763102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0.36604029157203877</v>
      </c>
      <c r="I130" s="4">
        <f>'1'!I130</f>
        <v>0.21962417494322328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0.37761116750098761</v>
      </c>
      <c r="O130" s="4">
        <f>'1'!O130</f>
        <v>0.40366837244720727</v>
      </c>
      <c r="P130" s="4">
        <f>'1'!P130</f>
        <v>0.98644782862253633</v>
      </c>
      <c r="Q130" s="4">
        <f>'1'!Q130</f>
        <v>1.4513696410616048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0.47201395937623453</v>
      </c>
      <c r="AA130" s="4">
        <f>'1'!AA130</f>
        <v>0.28320837562574069</v>
      </c>
      <c r="AB130" s="4">
        <f>'1'!AB130</f>
        <v>0.50458546555900907</v>
      </c>
      <c r="AC130" s="4">
        <f>'1'!AC130</f>
        <v>0.30275127933540547</v>
      </c>
      <c r="AD130" s="4">
        <f>'1'!AD130</f>
        <v>1.2330597857781704</v>
      </c>
      <c r="AE130" s="4">
        <f>'1'!AE130</f>
        <v>0.73983587146690222</v>
      </c>
      <c r="AF130" s="4">
        <f>'1'!AF130</f>
        <v>1.8142120513270061</v>
      </c>
      <c r="AG130" s="4">
        <f>'1'!AG130</f>
        <v>1.0885272307962035</v>
      </c>
      <c r="AH130" s="51">
        <f>'1'!AH130</f>
        <v>271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0.28074898506089901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0.35093623132612378</v>
      </c>
      <c r="I131" s="4">
        <f>'1'!I131</f>
        <v>0.21056173879567425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0.36202965378573382</v>
      </c>
      <c r="O131" s="4">
        <f>'1'!O131</f>
        <v>0.38701165033984564</v>
      </c>
      <c r="P131" s="4">
        <f>'1'!P131</f>
        <v>0.94574365540439609</v>
      </c>
      <c r="Q131" s="4">
        <f>'1'!Q131</f>
        <v>1.3914812216650962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0.45253706723216724</v>
      </c>
      <c r="AA131" s="4">
        <f>'1'!AA131</f>
        <v>0.27152224033930039</v>
      </c>
      <c r="AB131" s="4">
        <f>'1'!AB131</f>
        <v>0.48376456292480707</v>
      </c>
      <c r="AC131" s="4">
        <f>'1'!AC131</f>
        <v>0.2902587377548842</v>
      </c>
      <c r="AD131" s="4">
        <f>'1'!AD131</f>
        <v>1.1821795692554951</v>
      </c>
      <c r="AE131" s="4">
        <f>'1'!AE131</f>
        <v>0.70930774155329712</v>
      </c>
      <c r="AF131" s="4">
        <f>'1'!AF131</f>
        <v>1.7393515270813702</v>
      </c>
      <c r="AG131" s="4">
        <f>'1'!AG131</f>
        <v>1.0436109162488223</v>
      </c>
      <c r="AH131" s="51">
        <f>'1'!AH131</f>
        <v>271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0.28105704761468903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0.35132130951836127</v>
      </c>
      <c r="I132" s="4">
        <f>'1'!I132</f>
        <v>0.21079278571101678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0.36242690465974414</v>
      </c>
      <c r="O132" s="4">
        <f>'1'!O132</f>
        <v>0.38743631366436065</v>
      </c>
      <c r="P132" s="4">
        <f>'1'!P132</f>
        <v>0.94678140877561978</v>
      </c>
      <c r="Q132" s="4">
        <f>'1'!Q132</f>
        <v>1.3930080776165221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0.45303363082468018</v>
      </c>
      <c r="AA132" s="4">
        <f>'1'!AA132</f>
        <v>0.27182017849480811</v>
      </c>
      <c r="AB132" s="4">
        <f>'1'!AB132</f>
        <v>0.4842953920804508</v>
      </c>
      <c r="AC132" s="4">
        <f>'1'!AC132</f>
        <v>0.2905772352482705</v>
      </c>
      <c r="AD132" s="4">
        <f>'1'!AD132</f>
        <v>1.1834767609695247</v>
      </c>
      <c r="AE132" s="4">
        <f>'1'!AE132</f>
        <v>0.71008605658171486</v>
      </c>
      <c r="AF132" s="4">
        <f>'1'!AF132</f>
        <v>1.7412600970206527</v>
      </c>
      <c r="AG132" s="4">
        <f>'1'!AG132</f>
        <v>1.0447560582123916</v>
      </c>
      <c r="AH132" s="51">
        <f>'1'!AH132</f>
        <v>271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0.279352039956002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0.34919004994500247</v>
      </c>
      <c r="I133" s="4">
        <f>'1'!I133</f>
        <v>0.2095140299670015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0.36022827397816715</v>
      </c>
      <c r="O133" s="4">
        <f>'1'!O133</f>
        <v>0.38508596562058262</v>
      </c>
      <c r="P133" s="4">
        <f>'1'!P133</f>
        <v>0.94103784330816354</v>
      </c>
      <c r="Q133" s="4">
        <f>'1'!Q133</f>
        <v>1.3845575176284119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0.4502853424727089</v>
      </c>
      <c r="AA133" s="4">
        <f>'1'!AA133</f>
        <v>0.27017120548362539</v>
      </c>
      <c r="AB133" s="4">
        <f>'1'!AB133</f>
        <v>0.4813574570257283</v>
      </c>
      <c r="AC133" s="4">
        <f>'1'!AC133</f>
        <v>0.28881447421543693</v>
      </c>
      <c r="AD133" s="4">
        <f>'1'!AD133</f>
        <v>1.1762973041352045</v>
      </c>
      <c r="AE133" s="4">
        <f>'1'!AE133</f>
        <v>0.70577838248112268</v>
      </c>
      <c r="AF133" s="4">
        <f>'1'!AF133</f>
        <v>1.730696897035515</v>
      </c>
      <c r="AG133" s="4">
        <f>'1'!AG133</f>
        <v>1.0384181382213089</v>
      </c>
      <c r="AH133" s="51">
        <f>'1'!AH133</f>
        <v>271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0.267917867411059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0.33489733426382373</v>
      </c>
      <c r="I134" s="4">
        <f>'1'!I134</f>
        <v>0.20093840055829426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0.34548375218809146</v>
      </c>
      <c r="O134" s="4">
        <f>'1'!O134</f>
        <v>0.36932399239054919</v>
      </c>
      <c r="P134" s="4">
        <f>'1'!P134</f>
        <v>0.90252017551736707</v>
      </c>
      <c r="Q134" s="4">
        <f>'1'!Q134</f>
        <v>1.3278861235070207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0.43185469023511436</v>
      </c>
      <c r="AA134" s="4">
        <f>'1'!AA134</f>
        <v>0.25911281414106857</v>
      </c>
      <c r="AB134" s="4">
        <f>'1'!AB134</f>
        <v>0.46165499048818648</v>
      </c>
      <c r="AC134" s="4">
        <f>'1'!AC134</f>
        <v>0.27699299429291191</v>
      </c>
      <c r="AD134" s="4">
        <f>'1'!AD134</f>
        <v>1.1281502193967088</v>
      </c>
      <c r="AE134" s="4">
        <f>'1'!AE134</f>
        <v>0.67689013163802536</v>
      </c>
      <c r="AF134" s="4">
        <f>'1'!AF134</f>
        <v>1.659857654383776</v>
      </c>
      <c r="AG134" s="4">
        <f>'1'!AG134</f>
        <v>0.99591459263026549</v>
      </c>
      <c r="AH134" s="51">
        <f>'1'!AH134</f>
        <v>271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0.26907666271495101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0.33634582839368876</v>
      </c>
      <c r="I135" s="4">
        <f>'1'!I135</f>
        <v>0.20180749703621326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0.34697803457199949</v>
      </c>
      <c r="O135" s="4">
        <f>'1'!O135</f>
        <v>0.37092138830942684</v>
      </c>
      <c r="P135" s="4">
        <f>'1'!P135</f>
        <v>0.90642374548514648</v>
      </c>
      <c r="Q135" s="4">
        <f>'1'!Q135</f>
        <v>1.3336294814207446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0.43372254321499937</v>
      </c>
      <c r="AA135" s="4">
        <f>'1'!AA135</f>
        <v>0.26023352592899962</v>
      </c>
      <c r="AB135" s="4">
        <f>'1'!AB135</f>
        <v>0.46365173538678356</v>
      </c>
      <c r="AC135" s="4">
        <f>'1'!AC135</f>
        <v>0.27819104123207011</v>
      </c>
      <c r="AD135" s="4">
        <f>'1'!AD135</f>
        <v>1.1330296818564332</v>
      </c>
      <c r="AE135" s="4">
        <f>'1'!AE135</f>
        <v>0.67981780911385981</v>
      </c>
      <c r="AF135" s="4">
        <f>'1'!AF135</f>
        <v>1.6670368517759306</v>
      </c>
      <c r="AG135" s="4">
        <f>'1'!AG135</f>
        <v>1.0002221110655585</v>
      </c>
      <c r="AH135" s="51">
        <f>'1'!AH135</f>
        <v>271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0.265701338980742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0.33212667372592752</v>
      </c>
      <c r="I136" s="4">
        <f>'1'!I136</f>
        <v>0.1992760042355565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0.3426255084795351</v>
      </c>
      <c r="O136" s="4">
        <f>'1'!O136</f>
        <v>0.36626851446725023</v>
      </c>
      <c r="P136" s="4">
        <f>'1'!P136</f>
        <v>0.89505347817724656</v>
      </c>
      <c r="Q136" s="4">
        <f>'1'!Q136</f>
        <v>1.3169003039593423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0.42828188559941888</v>
      </c>
      <c r="AA136" s="4">
        <f>'1'!AA136</f>
        <v>0.25696913135965133</v>
      </c>
      <c r="AB136" s="4">
        <f>'1'!AB136</f>
        <v>0.45783564308406277</v>
      </c>
      <c r="AC136" s="4">
        <f>'1'!AC136</f>
        <v>0.27470138585043768</v>
      </c>
      <c r="AD136" s="4">
        <f>'1'!AD136</f>
        <v>1.1188168477215581</v>
      </c>
      <c r="AE136" s="4">
        <f>'1'!AE136</f>
        <v>0.67129010863293492</v>
      </c>
      <c r="AF136" s="4">
        <f>'1'!AF136</f>
        <v>1.646125379949178</v>
      </c>
      <c r="AG136" s="4">
        <f>'1'!AG136</f>
        <v>0.98767522796950669</v>
      </c>
      <c r="AH136" s="51">
        <f>'1'!AH136</f>
        <v>271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0.25835452619820298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0.32294315774775373</v>
      </c>
      <c r="I137" s="4">
        <f>'1'!I137</f>
        <v>0.19376589464865224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0.33315169297308095</v>
      </c>
      <c r="O137" s="4">
        <f>'1'!O137</f>
        <v>0.35614095465045681</v>
      </c>
      <c r="P137" s="4">
        <f>'1'!P137</f>
        <v>0.87030467427676939</v>
      </c>
      <c r="Q137" s="4">
        <f>'1'!Q137</f>
        <v>1.2804871642154012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0.41643961621635117</v>
      </c>
      <c r="AA137" s="4">
        <f>'1'!AA137</f>
        <v>0.24986376972981073</v>
      </c>
      <c r="AB137" s="4">
        <f>'1'!AB137</f>
        <v>0.44517619331307101</v>
      </c>
      <c r="AC137" s="4">
        <f>'1'!AC137</f>
        <v>0.26710571598784261</v>
      </c>
      <c r="AD137" s="4">
        <f>'1'!AD137</f>
        <v>1.0878808428459616</v>
      </c>
      <c r="AE137" s="4">
        <f>'1'!AE137</f>
        <v>0.65272850570757701</v>
      </c>
      <c r="AF137" s="4">
        <f>'1'!AF137</f>
        <v>1.6006089552692515</v>
      </c>
      <c r="AG137" s="4">
        <f>'1'!AG137</f>
        <v>0.96036537316155091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0.26424322950865903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0.33030403688582377</v>
      </c>
      <c r="I138" s="4">
        <f>'1'!I138</f>
        <v>0.19818242213149428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0.34074525638442821</v>
      </c>
      <c r="O138" s="4">
        <f>'1'!O138</f>
        <v>0.36425851484768051</v>
      </c>
      <c r="P138" s="4">
        <f>'1'!P138</f>
        <v>0.89014162504335759</v>
      </c>
      <c r="Q138" s="4">
        <f>'1'!Q138</f>
        <v>1.3096734498743832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0.42593157048053526</v>
      </c>
      <c r="AA138" s="4">
        <f>'1'!AA138</f>
        <v>0.25555894228832116</v>
      </c>
      <c r="AB138" s="4">
        <f>'1'!AB138</f>
        <v>0.45532314355960063</v>
      </c>
      <c r="AC138" s="4">
        <f>'1'!AC138</f>
        <v>0.2731938861357604</v>
      </c>
      <c r="AD138" s="4">
        <f>'1'!AD138</f>
        <v>1.1126770313041969</v>
      </c>
      <c r="AE138" s="4">
        <f>'1'!AE138</f>
        <v>0.66760621878251825</v>
      </c>
      <c r="AF138" s="4">
        <f>'1'!AF138</f>
        <v>1.637091812342979</v>
      </c>
      <c r="AG138" s="4">
        <f>'1'!AG138</f>
        <v>0.98225508740578737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0.26480717058942599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0.33100896323678247</v>
      </c>
      <c r="I139" s="4">
        <f>'1'!I139</f>
        <v>0.19860537794206951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0.34147246611657139</v>
      </c>
      <c r="O139" s="4">
        <f>'1'!O139</f>
        <v>0.36503590596920038</v>
      </c>
      <c r="P139" s="4">
        <f>'1'!P139</f>
        <v>0.89204134232654408</v>
      </c>
      <c r="Q139" s="4">
        <f>'1'!Q139</f>
        <v>1.3124685211507496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0.42684058264571423</v>
      </c>
      <c r="AA139" s="4">
        <f>'1'!AA139</f>
        <v>0.25610434958742856</v>
      </c>
      <c r="AB139" s="4">
        <f>'1'!AB139</f>
        <v>0.45629488246150046</v>
      </c>
      <c r="AC139" s="4">
        <f>'1'!AC139</f>
        <v>0.2737769294769003</v>
      </c>
      <c r="AD139" s="4">
        <f>'1'!AD139</f>
        <v>1.1150516779081801</v>
      </c>
      <c r="AE139" s="4">
        <f>'1'!AE139</f>
        <v>0.66903100674490812</v>
      </c>
      <c r="AF139" s="4">
        <f>'1'!AF139</f>
        <v>1.6405856514384372</v>
      </c>
      <c r="AG139" s="4">
        <f>'1'!AG139</f>
        <v>0.98435139086306223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0.26588029376424999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0.33235036720531247</v>
      </c>
      <c r="I140" s="4">
        <f>'1'!I140</f>
        <v>0.1994102203231875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0.34285627311899636</v>
      </c>
      <c r="O140" s="4">
        <f>'1'!O140</f>
        <v>0.36651520311008401</v>
      </c>
      <c r="P140" s="4">
        <f>'1'!P140</f>
        <v>0.89565631330796036</v>
      </c>
      <c r="Q140" s="4">
        <f>'1'!Q140</f>
        <v>1.3177872607571539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0.42857034139874545</v>
      </c>
      <c r="AA140" s="4">
        <f>'1'!AA140</f>
        <v>0.25714220483924727</v>
      </c>
      <c r="AB140" s="4">
        <f>'1'!AB140</f>
        <v>0.45814400388760501</v>
      </c>
      <c r="AC140" s="4">
        <f>'1'!AC140</f>
        <v>0.27488640233256301</v>
      </c>
      <c r="AD140" s="4">
        <f>'1'!AD140</f>
        <v>1.1195703916349504</v>
      </c>
      <c r="AE140" s="4">
        <f>'1'!AE140</f>
        <v>0.6717422349809703</v>
      </c>
      <c r="AF140" s="4">
        <f>'1'!AF140</f>
        <v>1.6472340759464423</v>
      </c>
      <c r="AG140" s="4">
        <f>'1'!AG140</f>
        <v>0.98834044556786549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0.27861913163214702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0.34827391454018375</v>
      </c>
      <c r="I141" s="4">
        <f>'1'!I141</f>
        <v>0.20896434872411027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0.3592831786764536</v>
      </c>
      <c r="O141" s="4">
        <f>'1'!O141</f>
        <v>0.38407565365132867</v>
      </c>
      <c r="P141" s="4">
        <f>'1'!P141</f>
        <v>0.93856893537202779</v>
      </c>
      <c r="Q141" s="4">
        <f>'1'!Q141</f>
        <v>1.3809249909796513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0.44910397334556701</v>
      </c>
      <c r="AA141" s="4">
        <f>'1'!AA141</f>
        <v>0.26946238400734018</v>
      </c>
      <c r="AB141" s="4">
        <f>'1'!AB141</f>
        <v>0.48009456706416087</v>
      </c>
      <c r="AC141" s="4">
        <f>'1'!AC141</f>
        <v>0.28805674023849648</v>
      </c>
      <c r="AD141" s="4">
        <f>'1'!AD141</f>
        <v>1.1732111692150347</v>
      </c>
      <c r="AE141" s="4">
        <f>'1'!AE141</f>
        <v>0.70392670152902082</v>
      </c>
      <c r="AF141" s="4">
        <f>'1'!AF141</f>
        <v>1.7261562387245641</v>
      </c>
      <c r="AG141" s="4">
        <f>'1'!AG141</f>
        <v>1.0356937432347384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0.28321488765126002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0.35401860956407505</v>
      </c>
      <c r="I142" s="4">
        <f>'1'!I142</f>
        <v>0.21241116573844501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0.36520946888235506</v>
      </c>
      <c r="O142" s="4">
        <f>'1'!O142</f>
        <v>0.39041088980945904</v>
      </c>
      <c r="P142" s="4">
        <f>'1'!P142</f>
        <v>0.95405040575354982</v>
      </c>
      <c r="Q142" s="4">
        <f>'1'!Q142</f>
        <v>1.4037030188274204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0.45651183610294382</v>
      </c>
      <c r="AA142" s="4">
        <f>'1'!AA142</f>
        <v>0.27390710166176629</v>
      </c>
      <c r="AB142" s="4">
        <f>'1'!AB142</f>
        <v>0.48801361226182383</v>
      </c>
      <c r="AC142" s="4">
        <f>'1'!AC142</f>
        <v>0.29280816735709425</v>
      </c>
      <c r="AD142" s="4">
        <f>'1'!AD142</f>
        <v>1.1925630071919373</v>
      </c>
      <c r="AE142" s="4">
        <f>'1'!AE142</f>
        <v>0.71553780431516234</v>
      </c>
      <c r="AF142" s="4">
        <f>'1'!AF142</f>
        <v>1.7546287735342756</v>
      </c>
      <c r="AG142" s="4">
        <f>'1'!AG142</f>
        <v>1.0527772641205653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0.28564834509765302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0.35706043137206628</v>
      </c>
      <c r="I143" s="4">
        <f>'1'!I143</f>
        <v>0.21423625882323977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0.36834744552233784</v>
      </c>
      <c r="O143" s="4">
        <f>'1'!O143</f>
        <v>0.39376540374352026</v>
      </c>
      <c r="P143" s="4">
        <f>'1'!P143</f>
        <v>0.96224785993178508</v>
      </c>
      <c r="Q143" s="4">
        <f>'1'!Q143</f>
        <v>1.4157640075417428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0.46043430690292231</v>
      </c>
      <c r="AA143" s="4">
        <f>'1'!AA143</f>
        <v>0.27626058414175336</v>
      </c>
      <c r="AB143" s="4">
        <f>'1'!AB143</f>
        <v>0.49220675467940034</v>
      </c>
      <c r="AC143" s="4">
        <f>'1'!AC143</f>
        <v>0.29532405280764018</v>
      </c>
      <c r="AD143" s="4">
        <f>'1'!AD143</f>
        <v>1.2028098249147314</v>
      </c>
      <c r="AE143" s="4">
        <f>'1'!AE143</f>
        <v>0.72168589494883884</v>
      </c>
      <c r="AF143" s="4">
        <f>'1'!AF143</f>
        <v>1.7697050094271785</v>
      </c>
      <c r="AG143" s="4">
        <f>'1'!AG143</f>
        <v>1.0618230056563072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0.28715976363510298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0.35894970454387876</v>
      </c>
      <c r="I144" s="4">
        <f>'1'!I144</f>
        <v>0.21536982272632724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0.37029644038591558</v>
      </c>
      <c r="O144" s="4">
        <f>'1'!O144</f>
        <v>0.39584888975293847</v>
      </c>
      <c r="P144" s="4">
        <f>'1'!P144</f>
        <v>0.96733929238039684</v>
      </c>
      <c r="Q144" s="4">
        <f>'1'!Q144</f>
        <v>1.4232550783019164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0.46287055048239445</v>
      </c>
      <c r="AA144" s="4">
        <f>'1'!AA144</f>
        <v>0.27772233028943671</v>
      </c>
      <c r="AB144" s="4">
        <f>'1'!AB144</f>
        <v>0.49481111219117307</v>
      </c>
      <c r="AC144" s="4">
        <f>'1'!AC144</f>
        <v>0.29688666731470387</v>
      </c>
      <c r="AD144" s="4">
        <f>'1'!AD144</f>
        <v>1.209174115475496</v>
      </c>
      <c r="AE144" s="4">
        <f>'1'!AE144</f>
        <v>0.72550446928529766</v>
      </c>
      <c r="AF144" s="4">
        <f>'1'!AF144</f>
        <v>1.7790688478773955</v>
      </c>
      <c r="AG144" s="4">
        <f>'1'!AG144</f>
        <v>1.0674413087264374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0.29685526670633799</v>
      </c>
      <c r="D145" s="3">
        <f>'1'!D145</f>
        <v>0.32488225165808698</v>
      </c>
      <c r="E145" s="30">
        <f>'1'!E145</f>
        <v>329</v>
      </c>
      <c r="F145" s="3">
        <f>'1'!F145</f>
        <v>0.29685526670633799</v>
      </c>
      <c r="G145" s="30">
        <f>'1'!G145</f>
        <v>329</v>
      </c>
      <c r="H145" s="4">
        <f>'1'!H145</f>
        <v>0.37106908338292249</v>
      </c>
      <c r="I145" s="4">
        <f>'1'!I145</f>
        <v>0.2226414500297535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0.38279892412382238</v>
      </c>
      <c r="O145" s="4">
        <f>'1'!O145</f>
        <v>0.40921411222617299</v>
      </c>
      <c r="P145" s="4">
        <f>'1'!P145</f>
        <v>1</v>
      </c>
      <c r="Q145" s="4">
        <f>'1'!Q145</f>
        <v>1.4713090737786707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0.47849865515477796</v>
      </c>
      <c r="AA145" s="4">
        <f>'1'!AA145</f>
        <v>0.2870991930928668</v>
      </c>
      <c r="AB145" s="4">
        <f>'1'!AB145</f>
        <v>0.51151764028271618</v>
      </c>
      <c r="AC145" s="4">
        <f>'1'!AC145</f>
        <v>0.30691058416962974</v>
      </c>
      <c r="AD145" s="4">
        <f>'1'!AD145</f>
        <v>1.25</v>
      </c>
      <c r="AE145" s="4">
        <f>'1'!AE145</f>
        <v>0.75</v>
      </c>
      <c r="AF145" s="4">
        <f>'1'!AF145</f>
        <v>1.8391363422233384</v>
      </c>
      <c r="AG145" s="4">
        <f>'1'!AG145</f>
        <v>1.103481805334003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0.29394154257795702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0.36742692822244627</v>
      </c>
      <c r="I146" s="4">
        <f>'1'!I146</f>
        <v>0.22045615693346776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0.3790416370326648</v>
      </c>
      <c r="O146" s="4">
        <f>'1'!O146</f>
        <v>0.40519755208325692</v>
      </c>
      <c r="P146" s="4">
        <f>'1'!P146</f>
        <v>0.99018469788085872</v>
      </c>
      <c r="Q146" s="4">
        <f>'1'!Q146</f>
        <v>1.4568677307088991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0.473802046290831</v>
      </c>
      <c r="AA146" s="4">
        <f>'1'!AA146</f>
        <v>0.2842812277744986</v>
      </c>
      <c r="AB146" s="4">
        <f>'1'!AB146</f>
        <v>0.50649694010407109</v>
      </c>
      <c r="AC146" s="4">
        <f>'1'!AC146</f>
        <v>0.30389816406244269</v>
      </c>
      <c r="AD146" s="4">
        <f>'1'!AD146</f>
        <v>1.2377308723510734</v>
      </c>
      <c r="AE146" s="4">
        <f>'1'!AE146</f>
        <v>0.74263852341064407</v>
      </c>
      <c r="AF146" s="4">
        <f>'1'!AF146</f>
        <v>1.8210846633861237</v>
      </c>
      <c r="AG146" s="4">
        <f>'1'!AG146</f>
        <v>1.0926507980316744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0.290645092205639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0.36330636525704874</v>
      </c>
      <c r="I147" s="4">
        <f>'1'!I147</f>
        <v>0.21798381915422926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0.37479081921847651</v>
      </c>
      <c r="O147" s="4">
        <f>'1'!O147</f>
        <v>0.40065340493851315</v>
      </c>
      <c r="P147" s="4">
        <f>'1'!P147</f>
        <v>0.97908012692649182</v>
      </c>
      <c r="Q147" s="4">
        <f>'1'!Q147</f>
        <v>1.4405294747033202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0.46848852402309565</v>
      </c>
      <c r="AA147" s="4">
        <f>'1'!AA147</f>
        <v>0.28109311441385737</v>
      </c>
      <c r="AB147" s="4">
        <f>'1'!AB147</f>
        <v>0.50081675617314148</v>
      </c>
      <c r="AC147" s="4">
        <f>'1'!AC147</f>
        <v>0.30049005370388487</v>
      </c>
      <c r="AD147" s="4">
        <f>'1'!AD147</f>
        <v>1.2238501586581148</v>
      </c>
      <c r="AE147" s="4">
        <f>'1'!AE147</f>
        <v>0.73431009519486889</v>
      </c>
      <c r="AF147" s="4">
        <f>'1'!AF147</f>
        <v>1.8006618433791501</v>
      </c>
      <c r="AG147" s="4">
        <f>'1'!AG147</f>
        <v>1.0803971060274902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0.28587457426540303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0.35734321783175377</v>
      </c>
      <c r="I148" s="4">
        <f>'1'!I148</f>
        <v>0.21440593069905228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0.36863917112647138</v>
      </c>
      <c r="O148" s="4">
        <f>'1'!O148</f>
        <v>0.39407725998601728</v>
      </c>
      <c r="P148" s="4">
        <f>'1'!P148</f>
        <v>0.96300994567902498</v>
      </c>
      <c r="Q148" s="4">
        <f>'1'!Q148</f>
        <v>1.4168852712166542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0.46079896390808922</v>
      </c>
      <c r="AA148" s="4">
        <f>'1'!AA148</f>
        <v>0.27647937834485353</v>
      </c>
      <c r="AB148" s="4">
        <f>'1'!AB148</f>
        <v>0.49259657498252163</v>
      </c>
      <c r="AC148" s="4">
        <f>'1'!AC148</f>
        <v>0.29555794498951293</v>
      </c>
      <c r="AD148" s="4">
        <f>'1'!AD148</f>
        <v>1.2037624320987812</v>
      </c>
      <c r="AE148" s="4">
        <f>'1'!AE148</f>
        <v>0.72225745925926876</v>
      </c>
      <c r="AF148" s="4">
        <f>'1'!AF148</f>
        <v>1.7711065890208177</v>
      </c>
      <c r="AG148" s="4">
        <f>'1'!AG148</f>
        <v>1.0626639534124906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0.28072480931225202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0.35090601164031504</v>
      </c>
      <c r="I149" s="4">
        <f>'1'!I149</f>
        <v>0.210543606984189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0.36199847882739594</v>
      </c>
      <c r="O149" s="4">
        <f>'1'!O149</f>
        <v>0.38697832414142663</v>
      </c>
      <c r="P149" s="4">
        <f>'1'!P149</f>
        <v>0.94566221589040256</v>
      </c>
      <c r="Q149" s="4">
        <f>'1'!Q149</f>
        <v>1.3913613989691935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0.45249809853424494</v>
      </c>
      <c r="AA149" s="4">
        <f>'1'!AA149</f>
        <v>0.27149885912054694</v>
      </c>
      <c r="AB149" s="4">
        <f>'1'!AB149</f>
        <v>0.48372290517678329</v>
      </c>
      <c r="AC149" s="4">
        <f>'1'!AC149</f>
        <v>0.29023374310606997</v>
      </c>
      <c r="AD149" s="4">
        <f>'1'!AD149</f>
        <v>1.1820777698630032</v>
      </c>
      <c r="AE149" s="4">
        <f>'1'!AE149</f>
        <v>0.70924666191780195</v>
      </c>
      <c r="AF149" s="4">
        <f>'1'!AF149</f>
        <v>1.7392017487114919</v>
      </c>
      <c r="AG149" s="4">
        <f>'1'!AG149</f>
        <v>1.0435210492268951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0.27690052699918799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0.34612565874898499</v>
      </c>
      <c r="I150" s="4">
        <f>'1'!I150</f>
        <v>0.20767539524939099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0.35706701451069622</v>
      </c>
      <c r="O150" s="4">
        <f>'1'!O150</f>
        <v>0.3817065622184998</v>
      </c>
      <c r="P150" s="4">
        <f>'1'!P150</f>
        <v>0.9327795665256291</v>
      </c>
      <c r="Q150" s="4">
        <f>'1'!Q150</f>
        <v>1.3724070400644934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0.44633376813837028</v>
      </c>
      <c r="AA150" s="4">
        <f>'1'!AA150</f>
        <v>0.26780026088302217</v>
      </c>
      <c r="AB150" s="4">
        <f>'1'!AB150</f>
        <v>0.47713320277312476</v>
      </c>
      <c r="AC150" s="4">
        <f>'1'!AC150</f>
        <v>0.28627992166387484</v>
      </c>
      <c r="AD150" s="4">
        <f>'1'!AD150</f>
        <v>1.1659744581570364</v>
      </c>
      <c r="AE150" s="4">
        <f>'1'!AE150</f>
        <v>0.69958467489422183</v>
      </c>
      <c r="AF150" s="4">
        <f>'1'!AF150</f>
        <v>1.7155088000806167</v>
      </c>
      <c r="AG150" s="4">
        <f>'1'!AG150</f>
        <v>1.0293052800483702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0.27097790663190002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0.33872238328987503</v>
      </c>
      <c r="I151" s="4">
        <f>'1'!I151</f>
        <v>0.20323342997392502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0.34942971459095301</v>
      </c>
      <c r="O151" s="4">
        <f>'1'!O151</f>
        <v>0.37354224745816933</v>
      </c>
      <c r="P151" s="4">
        <f>'1'!P151</f>
        <v>0.9128283612362621</v>
      </c>
      <c r="Q151" s="4">
        <f>'1'!Q151</f>
        <v>1.3430526506894267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0.43678714323869128</v>
      </c>
      <c r="AA151" s="4">
        <f>'1'!AA151</f>
        <v>0.26207228594321474</v>
      </c>
      <c r="AB151" s="4">
        <f>'1'!AB151</f>
        <v>0.46692780932271166</v>
      </c>
      <c r="AC151" s="4">
        <f>'1'!AC151</f>
        <v>0.280156685593627</v>
      </c>
      <c r="AD151" s="4">
        <f>'1'!AD151</f>
        <v>1.1410354515453276</v>
      </c>
      <c r="AE151" s="4">
        <f>'1'!AE151</f>
        <v>0.6846212709271966</v>
      </c>
      <c r="AF151" s="4">
        <f>'1'!AF151</f>
        <v>1.6788158133617834</v>
      </c>
      <c r="AG151" s="4">
        <f>'1'!AG151</f>
        <v>1.00728948801707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0.26889112472993898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0.33611390591242374</v>
      </c>
      <c r="I152" s="4">
        <f>'1'!I152</f>
        <v>0.20166834354745422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0.34673878080421316</v>
      </c>
      <c r="O152" s="4">
        <f>'1'!O152</f>
        <v>0.37066562474267817</v>
      </c>
      <c r="P152" s="4">
        <f>'1'!P152</f>
        <v>0.90579873388582199</v>
      </c>
      <c r="Q152" s="4">
        <f>'1'!Q152</f>
        <v>1.3327098961834414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0.43342347600526643</v>
      </c>
      <c r="AA152" s="4">
        <f>'1'!AA152</f>
        <v>0.2600540856031599</v>
      </c>
      <c r="AB152" s="4">
        <f>'1'!AB152</f>
        <v>0.46333203092834774</v>
      </c>
      <c r="AC152" s="4">
        <f>'1'!AC152</f>
        <v>0.2779992185570086</v>
      </c>
      <c r="AD152" s="4">
        <f>'1'!AD152</f>
        <v>1.1322484173572775</v>
      </c>
      <c r="AE152" s="4">
        <f>'1'!AE152</f>
        <v>0.67934905041436644</v>
      </c>
      <c r="AF152" s="4">
        <f>'1'!AF152</f>
        <v>1.6658873702293018</v>
      </c>
      <c r="AG152" s="4">
        <f>'1'!AG152</f>
        <v>0.99953242213758098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0.26168510391525801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0.32710637989407254</v>
      </c>
      <c r="I153" s="4">
        <f>'1'!I153</f>
        <v>0.19626382793644351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0.33744651846479329</v>
      </c>
      <c r="O153" s="4">
        <f>'1'!O153</f>
        <v>0.36073214623956618</v>
      </c>
      <c r="P153" s="4">
        <f>'1'!P153</f>
        <v>0.88152420813920807</v>
      </c>
      <c r="Q153" s="4">
        <f>'1'!Q153</f>
        <v>1.2969945661907742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0.4218081480809916</v>
      </c>
      <c r="AA153" s="4">
        <f>'1'!AA153</f>
        <v>0.25308488884859498</v>
      </c>
      <c r="AB153" s="4">
        <f>'1'!AB153</f>
        <v>0.45091518279945775</v>
      </c>
      <c r="AC153" s="4">
        <f>'1'!AC153</f>
        <v>0.2705491096796746</v>
      </c>
      <c r="AD153" s="4">
        <f>'1'!AD153</f>
        <v>1.10190526017401</v>
      </c>
      <c r="AE153" s="4">
        <f>'1'!AE153</f>
        <v>0.6611431561044061</v>
      </c>
      <c r="AF153" s="4">
        <f>'1'!AF153</f>
        <v>1.6212432077384678</v>
      </c>
      <c r="AG153" s="4">
        <f>'1'!AG153</f>
        <v>0.97274592464308074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0.250231482353928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0.31278935294241</v>
      </c>
      <c r="I154" s="4">
        <f>'1'!I154</f>
        <v>0.187673611765446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0.32267691690223854</v>
      </c>
      <c r="O154" s="4">
        <f>'1'!O154</f>
        <v>0.34494336259763475</v>
      </c>
      <c r="P154" s="4">
        <f>'1'!P154</f>
        <v>0.84294102351725408</v>
      </c>
      <c r="Q154" s="4">
        <f>'1'!Q154</f>
        <v>1.2402267765612158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0.40334614612779818</v>
      </c>
      <c r="AA154" s="4">
        <f>'1'!AA154</f>
        <v>0.24200768767667891</v>
      </c>
      <c r="AB154" s="4">
        <f>'1'!AB154</f>
        <v>0.43117920324704345</v>
      </c>
      <c r="AC154" s="4">
        <f>'1'!AC154</f>
        <v>0.25870752194822605</v>
      </c>
      <c r="AD154" s="4">
        <f>'1'!AD154</f>
        <v>1.0536762793965675</v>
      </c>
      <c r="AE154" s="4">
        <f>'1'!AE154</f>
        <v>0.63220576763794056</v>
      </c>
      <c r="AF154" s="4">
        <f>'1'!AF154</f>
        <v>1.5502834707015198</v>
      </c>
      <c r="AG154" s="4">
        <f>'1'!AG154</f>
        <v>0.93017008242091181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0.239088682082749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0.29886085260343626</v>
      </c>
      <c r="I155" s="4">
        <f>'1'!I155</f>
        <v>0.17931651156206174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0.30830812364194066</v>
      </c>
      <c r="O155" s="4">
        <f>'1'!O155</f>
        <v>0.32958304519017972</v>
      </c>
      <c r="P155" s="4">
        <f>'1'!P155</f>
        <v>0.80540488546988054</v>
      </c>
      <c r="Q155" s="4">
        <f>'1'!Q155</f>
        <v>1.1849995160575064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0.38538515455242583</v>
      </c>
      <c r="AA155" s="4">
        <f>'1'!AA155</f>
        <v>0.23123109273145548</v>
      </c>
      <c r="AB155" s="4">
        <f>'1'!AB155</f>
        <v>0.41197880648772467</v>
      </c>
      <c r="AC155" s="4">
        <f>'1'!AC155</f>
        <v>0.24718728389263478</v>
      </c>
      <c r="AD155" s="4">
        <f>'1'!AD155</f>
        <v>1.0067561068373507</v>
      </c>
      <c r="AE155" s="4">
        <f>'1'!AE155</f>
        <v>0.60405366410241035</v>
      </c>
      <c r="AF155" s="4">
        <f>'1'!AF155</f>
        <v>1.481249395071883</v>
      </c>
      <c r="AG155" s="4">
        <f>'1'!AG155</f>
        <v>0.88874963704312981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0.23102305627181299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0.28877882033976626</v>
      </c>
      <c r="I156" s="4">
        <f>'1'!I156</f>
        <v>0.17326729220385975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0.29790738890993423</v>
      </c>
      <c r="O156" s="4">
        <f>'1'!O156</f>
        <v>0.31846460372747276</v>
      </c>
      <c r="P156" s="4">
        <f>'1'!P156</f>
        <v>0.7782346556793649</v>
      </c>
      <c r="Q156" s="4">
        <f>'1'!Q156</f>
        <v>1.1450237104300691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0.37238423613741778</v>
      </c>
      <c r="AA156" s="4">
        <f>'1'!AA156</f>
        <v>0.22343054168245069</v>
      </c>
      <c r="AB156" s="4">
        <f>'1'!AB156</f>
        <v>0.39808075465934095</v>
      </c>
      <c r="AC156" s="4">
        <f>'1'!AC156</f>
        <v>0.23884845279560457</v>
      </c>
      <c r="AD156" s="4">
        <f>'1'!AD156</f>
        <v>0.97279331959920612</v>
      </c>
      <c r="AE156" s="4">
        <f>'1'!AE156</f>
        <v>0.58367599175952367</v>
      </c>
      <c r="AF156" s="4">
        <f>'1'!AF156</f>
        <v>1.4312796380375863</v>
      </c>
      <c r="AG156" s="4">
        <f>'1'!AG156</f>
        <v>0.85876778282255184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0.22378186662931401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0.27972733328664251</v>
      </c>
      <c r="I157" s="4">
        <f>'1'!I157</f>
        <v>0.16783639997198552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0.28856977588632138</v>
      </c>
      <c r="O157" s="4">
        <f>'1'!O157</f>
        <v>0.30848264509863055</v>
      </c>
      <c r="P157" s="4">
        <f>'1'!P157</f>
        <v>0.75384165863794039</v>
      </c>
      <c r="Q157" s="4">
        <f>'1'!Q157</f>
        <v>1.109134072546365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0.36071221985790169</v>
      </c>
      <c r="AA157" s="4">
        <f>'1'!AA157</f>
        <v>0.21642733191474103</v>
      </c>
      <c r="AB157" s="4">
        <f>'1'!AB157</f>
        <v>0.38560330637328821</v>
      </c>
      <c r="AC157" s="4">
        <f>'1'!AC157</f>
        <v>0.23136198382397291</v>
      </c>
      <c r="AD157" s="4">
        <f>'1'!AD157</f>
        <v>0.94230207329742544</v>
      </c>
      <c r="AE157" s="4">
        <f>'1'!AE157</f>
        <v>0.56538124397845535</v>
      </c>
      <c r="AF157" s="4">
        <f>'1'!AF157</f>
        <v>1.3864175906829561</v>
      </c>
      <c r="AG157" s="4">
        <f>'1'!AG157</f>
        <v>0.83185055440977373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0.20965534090143301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0.26206917612679126</v>
      </c>
      <c r="I158" s="4">
        <f>'1'!I158</f>
        <v>0.15724150567607476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0.27035342786514982</v>
      </c>
      <c r="O158" s="4">
        <f>'1'!O158</f>
        <v>0.28900927092301382</v>
      </c>
      <c r="P158" s="4">
        <f>'1'!P158</f>
        <v>0.70625440884912138</v>
      </c>
      <c r="Q158" s="4">
        <f>'1'!Q158</f>
        <v>1.0391185201359034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0.33794178483143728</v>
      </c>
      <c r="AA158" s="4">
        <f>'1'!AA158</f>
        <v>0.20276507089886237</v>
      </c>
      <c r="AB158" s="4">
        <f>'1'!AB158</f>
        <v>0.36126158865376728</v>
      </c>
      <c r="AC158" s="4">
        <f>'1'!AC158</f>
        <v>0.21675695319226035</v>
      </c>
      <c r="AD158" s="4">
        <f>'1'!AD158</f>
        <v>0.88281801106140168</v>
      </c>
      <c r="AE158" s="4">
        <f>'1'!AE158</f>
        <v>0.52969080663684109</v>
      </c>
      <c r="AF158" s="4">
        <f>'1'!AF158</f>
        <v>1.2988981501698793</v>
      </c>
      <c r="AG158" s="4">
        <f>'1'!AG158</f>
        <v>0.77933889010192758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0.199912245966026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0.24989030745753249</v>
      </c>
      <c r="I159" s="4">
        <f>'1'!I159</f>
        <v>0.14993418447451951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0.25778957376786144</v>
      </c>
      <c r="O159" s="4">
        <f>'1'!O159</f>
        <v>0.27557844320496622</v>
      </c>
      <c r="P159" s="4">
        <f>'1'!P159</f>
        <v>0.67343338113582396</v>
      </c>
      <c r="Q159" s="4">
        <f>'1'!Q159</f>
        <v>0.9908286442505877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0.32223696720982681</v>
      </c>
      <c r="AA159" s="4">
        <f>'1'!AA159</f>
        <v>0.19334218032589606</v>
      </c>
      <c r="AB159" s="4">
        <f>'1'!AB159</f>
        <v>0.34447305400620776</v>
      </c>
      <c r="AC159" s="4">
        <f>'1'!AC159</f>
        <v>0.20668383240372468</v>
      </c>
      <c r="AD159" s="4">
        <f>'1'!AD159</f>
        <v>0.84179172641977995</v>
      </c>
      <c r="AE159" s="4">
        <f>'1'!AE159</f>
        <v>0.50507503585186797</v>
      </c>
      <c r="AF159" s="4">
        <f>'1'!AF159</f>
        <v>1.2385358053132347</v>
      </c>
      <c r="AG159" s="4">
        <f>'1'!AG159</f>
        <v>0.7431214831879408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0.1896457834527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0.237057229315875</v>
      </c>
      <c r="I160" s="4">
        <f>'1'!I160</f>
        <v>0.142234337589525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0.24455083002495032</v>
      </c>
      <c r="O160" s="4">
        <f>'1'!O160</f>
        <v>0.26142615481976478</v>
      </c>
      <c r="P160" s="4">
        <f>'1'!P160</f>
        <v>0.63884931386548638</v>
      </c>
      <c r="Q160" s="4">
        <f>'1'!Q160</f>
        <v>0.93994479226756811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0.30568853753118791</v>
      </c>
      <c r="AA160" s="4">
        <f>'1'!AA160</f>
        <v>0.18341312251871272</v>
      </c>
      <c r="AB160" s="4">
        <f>'1'!AB160</f>
        <v>0.32678269352470596</v>
      </c>
      <c r="AC160" s="4">
        <f>'1'!AC160</f>
        <v>0.1960696161148236</v>
      </c>
      <c r="AD160" s="4">
        <f>'1'!AD160</f>
        <v>0.798561642331858</v>
      </c>
      <c r="AE160" s="4">
        <f>'1'!AE160</f>
        <v>0.47913698539911476</v>
      </c>
      <c r="AF160" s="4">
        <f>'1'!AF160</f>
        <v>1.17493099033446</v>
      </c>
      <c r="AG160" s="4">
        <f>'1'!AG160</f>
        <v>0.70495859420067608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0.17968664288415401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0.22460830360519252</v>
      </c>
      <c r="I161" s="4">
        <f>'1'!I161</f>
        <v>0.1347649821631155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0.23170838213060774</v>
      </c>
      <c r="O161" s="4">
        <f>'1'!O161</f>
        <v>0.24769750883173589</v>
      </c>
      <c r="P161" s="4">
        <f>'1'!P161</f>
        <v>0.60530050511755873</v>
      </c>
      <c r="Q161" s="4">
        <f>'1'!Q161</f>
        <v>0.89058412554227684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0.2896354776632597</v>
      </c>
      <c r="AA161" s="4">
        <f>'1'!AA161</f>
        <v>0.1737812865979558</v>
      </c>
      <c r="AB161" s="4">
        <f>'1'!AB161</f>
        <v>0.30962188603966984</v>
      </c>
      <c r="AC161" s="4">
        <f>'1'!AC161</f>
        <v>0.18577313162380191</v>
      </c>
      <c r="AD161" s="4">
        <f>'1'!AD161</f>
        <v>0.75662563139694838</v>
      </c>
      <c r="AE161" s="4">
        <f>'1'!AE161</f>
        <v>0.45397537883816907</v>
      </c>
      <c r="AF161" s="4">
        <f>'1'!AF161</f>
        <v>1.113230156927846</v>
      </c>
      <c r="AG161" s="4">
        <f>'1'!AG161</f>
        <v>0.66793809415670768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0.168762234848468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0.21095279356058499</v>
      </c>
      <c r="I162" s="4">
        <f>'1'!I162</f>
        <v>0.12657167613635101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0.21762120864317516</v>
      </c>
      <c r="O162" s="4">
        <f>'1'!O162</f>
        <v>0.23263824447870673</v>
      </c>
      <c r="P162" s="4">
        <f>'1'!P162</f>
        <v>0.56850005297502393</v>
      </c>
      <c r="Q162" s="4">
        <f>'1'!Q162</f>
        <v>0.83643928638580767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0.27202651080396895</v>
      </c>
      <c r="AA162" s="4">
        <f>'1'!AA162</f>
        <v>0.16321590648238138</v>
      </c>
      <c r="AB162" s="4">
        <f>'1'!AB162</f>
        <v>0.29079780559838342</v>
      </c>
      <c r="AC162" s="4">
        <f>'1'!AC162</f>
        <v>0.17447868335903005</v>
      </c>
      <c r="AD162" s="4">
        <f>'1'!AD162</f>
        <v>0.71062506621877986</v>
      </c>
      <c r="AE162" s="4">
        <f>'1'!AE162</f>
        <v>0.42637503973126795</v>
      </c>
      <c r="AF162" s="4">
        <f>'1'!AF162</f>
        <v>1.0455491079822596</v>
      </c>
      <c r="AG162" s="4">
        <f>'1'!AG162</f>
        <v>0.6273294647893557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0.16061547802272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0.20076934752840001</v>
      </c>
      <c r="I163" s="4">
        <f>'1'!I163</f>
        <v>0.12046160851703999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0.20711585435859123</v>
      </c>
      <c r="O163" s="4">
        <f>'1'!O163</f>
        <v>0.22140796415065417</v>
      </c>
      <c r="P163" s="4">
        <f>'1'!P163</f>
        <v>0.54105652159982642</v>
      </c>
      <c r="Q163" s="4">
        <f>'1'!Q163</f>
        <v>0.79606136965694996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0.25889481794823904</v>
      </c>
      <c r="AA163" s="4">
        <f>'1'!AA163</f>
        <v>0.15533689076894341</v>
      </c>
      <c r="AB163" s="4">
        <f>'1'!AB163</f>
        <v>0.2767599551883177</v>
      </c>
      <c r="AC163" s="4">
        <f>'1'!AC163</f>
        <v>0.16605597311299064</v>
      </c>
      <c r="AD163" s="4">
        <f>'1'!AD163</f>
        <v>0.67632065199978308</v>
      </c>
      <c r="AE163" s="4">
        <f>'1'!AE163</f>
        <v>0.40579239119986982</v>
      </c>
      <c r="AF163" s="4">
        <f>'1'!AF163</f>
        <v>0.99507671207118742</v>
      </c>
      <c r="AG163" s="4">
        <f>'1'!AG163</f>
        <v>0.5970460272427125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0.15062231110846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0.18827788888557501</v>
      </c>
      <c r="I164" s="4">
        <f>'1'!I164</f>
        <v>0.11296673333134499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0.1942295290263453</v>
      </c>
      <c r="O164" s="4">
        <f>'1'!O164</f>
        <v>0.20763241294511592</v>
      </c>
      <c r="P164" s="4">
        <f>'1'!P164</f>
        <v>0.5073930901736774</v>
      </c>
      <c r="Q164" s="4">
        <f>'1'!Q164</f>
        <v>0.74653205754513074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0.24278691128293162</v>
      </c>
      <c r="AA164" s="4">
        <f>'1'!AA164</f>
        <v>0.14567214676975898</v>
      </c>
      <c r="AB164" s="4">
        <f>'1'!AB164</f>
        <v>0.2595405161813949</v>
      </c>
      <c r="AC164" s="4">
        <f>'1'!AC164</f>
        <v>0.15572430970883694</v>
      </c>
      <c r="AD164" s="4">
        <f>'1'!AD164</f>
        <v>0.63424136271709675</v>
      </c>
      <c r="AE164" s="4">
        <f>'1'!AE164</f>
        <v>0.38054481763025805</v>
      </c>
      <c r="AF164" s="4">
        <f>'1'!AF164</f>
        <v>0.9331650719314134</v>
      </c>
      <c r="AG164" s="4">
        <f>'1'!AG164</f>
        <v>0.55989904315884809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0.14145657274066101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0.17682071592582627</v>
      </c>
      <c r="I165" s="4">
        <f>'1'!I165</f>
        <v>0.10609242955549575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0.18241018411485754</v>
      </c>
      <c r="O165" s="4">
        <f>'1'!O165</f>
        <v>0.19499746955774919</v>
      </c>
      <c r="P165" s="4">
        <f>'1'!P165</f>
        <v>0.47651697175578811</v>
      </c>
      <c r="Q165" s="4">
        <f>'1'!Q165</f>
        <v>0.70110374435382561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0.22801273014357193</v>
      </c>
      <c r="AA165" s="4">
        <f>'1'!AA165</f>
        <v>0.13680763808614316</v>
      </c>
      <c r="AB165" s="4">
        <f>'1'!AB165</f>
        <v>0.24374683694718649</v>
      </c>
      <c r="AC165" s="4">
        <f>'1'!AC165</f>
        <v>0.14624810216831188</v>
      </c>
      <c r="AD165" s="4">
        <f>'1'!AD165</f>
        <v>0.59564621469473511</v>
      </c>
      <c r="AE165" s="4">
        <f>'1'!AE165</f>
        <v>0.35738772881684111</v>
      </c>
      <c r="AF165" s="4">
        <f>'1'!AF165</f>
        <v>0.87637968044228198</v>
      </c>
      <c r="AG165" s="4">
        <f>'1'!AG165</f>
        <v>0.52582780826536923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0.13098659606389201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0.16373324507986503</v>
      </c>
      <c r="I166" s="4">
        <f>'1'!I166</f>
        <v>9.823994704791901E-2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0.1689090060763575</v>
      </c>
      <c r="O166" s="4">
        <f>'1'!O166</f>
        <v>0.18056463749669252</v>
      </c>
      <c r="P166" s="4">
        <f>'1'!P166</f>
        <v>0.44124733752313577</v>
      </c>
      <c r="Q166" s="4">
        <f>'1'!Q166</f>
        <v>0.64921121147846939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0.21113625759544688</v>
      </c>
      <c r="AA166" s="4">
        <f>'1'!AA166</f>
        <v>0.12668175455726813</v>
      </c>
      <c r="AB166" s="4">
        <f>'1'!AB166</f>
        <v>0.22570579687086564</v>
      </c>
      <c r="AC166" s="4">
        <f>'1'!AC166</f>
        <v>0.1354234781225194</v>
      </c>
      <c r="AD166" s="4">
        <f>'1'!AD166</f>
        <v>0.55155917190391968</v>
      </c>
      <c r="AE166" s="4">
        <f>'1'!AE166</f>
        <v>0.33093550314235182</v>
      </c>
      <c r="AF166" s="4">
        <f>'1'!AF166</f>
        <v>0.81151401434808679</v>
      </c>
      <c r="AG166" s="4">
        <f>'1'!AG166</f>
        <v>0.48690840860885204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0.12665231668541399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0.15831539585676749</v>
      </c>
      <c r="I167" s="4">
        <f>'1'!I167</f>
        <v>9.4989237514060493E-2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0.16331989357267143</v>
      </c>
      <c r="O167" s="4">
        <f>'1'!O167</f>
        <v>0.17458984611878289</v>
      </c>
      <c r="P167" s="4">
        <f>'1'!P167</f>
        <v>0.42664668911097309</v>
      </c>
      <c r="Q167" s="4">
        <f>'1'!Q167</f>
        <v>0.62772914498660226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0.20414986696583928</v>
      </c>
      <c r="AA167" s="4">
        <f>'1'!AA167</f>
        <v>0.12248992017950358</v>
      </c>
      <c r="AB167" s="4">
        <f>'1'!AB167</f>
        <v>0.21823730764847862</v>
      </c>
      <c r="AC167" s="4">
        <f>'1'!AC167</f>
        <v>0.13094238458908716</v>
      </c>
      <c r="AD167" s="4">
        <f>'1'!AD167</f>
        <v>0.5333083613887164</v>
      </c>
      <c r="AE167" s="4">
        <f>'1'!AE167</f>
        <v>0.31998501683322983</v>
      </c>
      <c r="AF167" s="4">
        <f>'1'!AF167</f>
        <v>0.78466143123325283</v>
      </c>
      <c r="AG167" s="4">
        <f>'1'!AG167</f>
        <v>0.4707968587399517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0.117421546976289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0.14677693372036124</v>
      </c>
      <c r="I168" s="4">
        <f>'1'!I168</f>
        <v>8.806616023221675E-2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0.15141668985763229</v>
      </c>
      <c r="O168" s="4">
        <f>'1'!O168</f>
        <v>0.16186525721862852</v>
      </c>
      <c r="P168" s="4">
        <f>'1'!P168</f>
        <v>0.39555150319245452</v>
      </c>
      <c r="Q168" s="4">
        <f>'1'!Q168</f>
        <v>0.58197851579385118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0.18927086232204038</v>
      </c>
      <c r="AA168" s="4">
        <f>'1'!AA168</f>
        <v>0.11356251739322422</v>
      </c>
      <c r="AB168" s="4">
        <f>'1'!AB168</f>
        <v>0.20233157152328565</v>
      </c>
      <c r="AC168" s="4">
        <f>'1'!AC168</f>
        <v>0.12139894291397138</v>
      </c>
      <c r="AD168" s="4">
        <f>'1'!AD168</f>
        <v>0.49443937899056817</v>
      </c>
      <c r="AE168" s="4">
        <f>'1'!AE168</f>
        <v>0.29666362739434088</v>
      </c>
      <c r="AF168" s="4">
        <f>'1'!AF168</f>
        <v>0.72747314474231395</v>
      </c>
      <c r="AG168" s="4">
        <f>'1'!AG168</f>
        <v>0.43648388684538841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0.103476098809772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0.129345123512215</v>
      </c>
      <c r="I169" s="4">
        <f>'1'!I169</f>
        <v>7.7607074107329005E-2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0.13343384382698356</v>
      </c>
      <c r="O169" s="4">
        <f>'1'!O169</f>
        <v>0.1426414979288779</v>
      </c>
      <c r="P169" s="4">
        <f>'1'!P169</f>
        <v>0.34857423941928917</v>
      </c>
      <c r="Q169" s="4">
        <f>'1'!Q169</f>
        <v>0.51286044134309894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0.16679230478372944</v>
      </c>
      <c r="AA169" s="4">
        <f>'1'!AA169</f>
        <v>0.10007538287023768</v>
      </c>
      <c r="AB169" s="4">
        <f>'1'!AB169</f>
        <v>0.17830187241109738</v>
      </c>
      <c r="AC169" s="4">
        <f>'1'!AC169</f>
        <v>0.10698112344665842</v>
      </c>
      <c r="AD169" s="4">
        <f>'1'!AD169</f>
        <v>0.43571779927411147</v>
      </c>
      <c r="AE169" s="4">
        <f>'1'!AE169</f>
        <v>0.26143067956446686</v>
      </c>
      <c r="AF169" s="4">
        <f>'1'!AF169</f>
        <v>0.64107555167887365</v>
      </c>
      <c r="AG169" s="4">
        <f>'1'!AG169</f>
        <v>0.38464533100732423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9.3484216821308794E-2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0.116855271026636</v>
      </c>
      <c r="I170" s="4">
        <f>'1'!I170</f>
        <v>7.0113162615981592E-2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0.12054917542411621</v>
      </c>
      <c r="O170" s="4">
        <f>'1'!O170</f>
        <v>0.12886771798977209</v>
      </c>
      <c r="P170" s="4">
        <f>'1'!P170</f>
        <v>0.3149151364519579</v>
      </c>
      <c r="Q170" s="4">
        <f>'1'!Q170</f>
        <v>0.46333749773201394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0.15068646928014526</v>
      </c>
      <c r="AA170" s="4">
        <f>'1'!AA170</f>
        <v>9.041188156808716E-2</v>
      </c>
      <c r="AB170" s="4">
        <f>'1'!AB170</f>
        <v>0.16108464748721513</v>
      </c>
      <c r="AC170" s="4">
        <f>'1'!AC170</f>
        <v>9.6650788492329068E-2</v>
      </c>
      <c r="AD170" s="4">
        <f>'1'!AD170</f>
        <v>0.39364392056494735</v>
      </c>
      <c r="AE170" s="4">
        <f>'1'!AE170</f>
        <v>0.23618635233896842</v>
      </c>
      <c r="AF170" s="4">
        <f>'1'!AF170</f>
        <v>0.57917187216501742</v>
      </c>
      <c r="AG170" s="4">
        <f>'1'!AG170</f>
        <v>0.34750312329901045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8.4161903125756901E-2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0.10520237890719612</v>
      </c>
      <c r="I171" s="4">
        <f>'1'!I171</f>
        <v>6.3121427344317679E-2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0.1085279244872675</v>
      </c>
      <c r="O171" s="4">
        <f>'1'!O171</f>
        <v>0.11601693597352124</v>
      </c>
      <c r="P171" s="4">
        <f>'1'!P171</f>
        <v>0.28351157134433957</v>
      </c>
      <c r="Q171" s="4">
        <f>'1'!Q171</f>
        <v>0.41713314744017582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0.13565990560908436</v>
      </c>
      <c r="AA171" s="4">
        <f>'1'!AA171</f>
        <v>8.1395943365450626E-2</v>
      </c>
      <c r="AB171" s="4">
        <f>'1'!AB171</f>
        <v>0.14502116996690154</v>
      </c>
      <c r="AC171" s="4">
        <f>'1'!AC171</f>
        <v>8.7012701980140925E-2</v>
      </c>
      <c r="AD171" s="4">
        <f>'1'!AD171</f>
        <v>0.3543894641804245</v>
      </c>
      <c r="AE171" s="4">
        <f>'1'!AE171</f>
        <v>0.21263367850825468</v>
      </c>
      <c r="AF171" s="4">
        <f>'1'!AF171</f>
        <v>0.52141643430021978</v>
      </c>
      <c r="AG171" s="4">
        <f>'1'!AG171</f>
        <v>0.31284986058013187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7.4799135679921303E-2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9.3498919599901628E-2</v>
      </c>
      <c r="I172" s="4">
        <f>'1'!I172</f>
        <v>5.6099351759940977E-2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9.6454507886466825E-2</v>
      </c>
      <c r="O172" s="4">
        <f>'1'!O172</f>
        <v>0.10311038858146203</v>
      </c>
      <c r="P172" s="4">
        <f>'1'!P172</f>
        <v>0.25197173191444783</v>
      </c>
      <c r="Q172" s="4">
        <f>'1'!Q172</f>
        <v>0.37072829550145375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0.12056813485808353</v>
      </c>
      <c r="AA172" s="4">
        <f>'1'!AA172</f>
        <v>7.2340880914850123E-2</v>
      </c>
      <c r="AB172" s="4">
        <f>'1'!AB172</f>
        <v>0.12888798572682753</v>
      </c>
      <c r="AC172" s="4">
        <f>'1'!AC172</f>
        <v>7.7332791436096518E-2</v>
      </c>
      <c r="AD172" s="4">
        <f>'1'!AD172</f>
        <v>0.3149646648930598</v>
      </c>
      <c r="AE172" s="4">
        <f>'1'!AE172</f>
        <v>0.18897879893583586</v>
      </c>
      <c r="AF172" s="4">
        <f>'1'!AF172</f>
        <v>0.46341036937681718</v>
      </c>
      <c r="AG172" s="4">
        <f>'1'!AG172</f>
        <v>0.27804622162609033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6.6547900309684604E-2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8.3184875387105756E-2</v>
      </c>
      <c r="I173" s="4">
        <f>'1'!I173</f>
        <v>4.9910925232263453E-2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8.58144270906505E-2</v>
      </c>
      <c r="O173" s="4">
        <f>'1'!O173</f>
        <v>9.1736084887059963E-2</v>
      </c>
      <c r="P173" s="4">
        <f>'1'!P173</f>
        <v>0.22417624941624045</v>
      </c>
      <c r="Q173" s="4">
        <f>'1'!Q173</f>
        <v>0.32983254989178501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0.10726803386331313</v>
      </c>
      <c r="AA173" s="4">
        <f>'1'!AA173</f>
        <v>6.4360820317987871E-2</v>
      </c>
      <c r="AB173" s="4">
        <f>'1'!AB173</f>
        <v>0.11467010610882496</v>
      </c>
      <c r="AC173" s="4">
        <f>'1'!AC173</f>
        <v>6.8802063665294969E-2</v>
      </c>
      <c r="AD173" s="4">
        <f>'1'!AD173</f>
        <v>0.28022031177030055</v>
      </c>
      <c r="AE173" s="4">
        <f>'1'!AE173</f>
        <v>0.16813218706218033</v>
      </c>
      <c r="AF173" s="4">
        <f>'1'!AF173</f>
        <v>0.41229068736473129</v>
      </c>
      <c r="AG173" s="4">
        <f>'1'!AG173</f>
        <v>0.24737441241883876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5.7954334440745402E-2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7.2442918050931754E-2</v>
      </c>
      <c r="I174" s="4">
        <f>'1'!I174</f>
        <v>4.346575083055905E-2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7.4732906437451688E-2</v>
      </c>
      <c r="O174" s="4">
        <f>'1'!O174</f>
        <v>7.988987960684886E-2</v>
      </c>
      <c r="P174" s="4">
        <f>'1'!P174</f>
        <v>0.19522757700666407</v>
      </c>
      <c r="Q174" s="4">
        <f>'1'!Q174</f>
        <v>0.28724010550172902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9.3416133046814606E-2</v>
      </c>
      <c r="AA174" s="4">
        <f>'1'!AA174</f>
        <v>5.6049679828088769E-2</v>
      </c>
      <c r="AB174" s="4">
        <f>'1'!AB174</f>
        <v>9.9862349508561071E-2</v>
      </c>
      <c r="AC174" s="4">
        <f>'1'!AC174</f>
        <v>5.9917409705136648E-2</v>
      </c>
      <c r="AD174" s="4">
        <f>'1'!AD174</f>
        <v>0.24403447125833008</v>
      </c>
      <c r="AE174" s="4">
        <f>'1'!AE174</f>
        <v>0.14642068275499806</v>
      </c>
      <c r="AF174" s="4">
        <f>'1'!AF174</f>
        <v>0.35905013187716128</v>
      </c>
      <c r="AG174" s="4">
        <f>'1'!AG174</f>
        <v>0.21543007912629675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5.1240043054436399E-2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6.4050053818045502E-2</v>
      </c>
      <c r="I175" s="4">
        <f>'1'!I175</f>
        <v>3.8430032290827296E-2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6.6074735917352717E-2</v>
      </c>
      <c r="O175" s="4">
        <f>'1'!O175</f>
        <v>7.0634248674774788E-2</v>
      </c>
      <c r="P175" s="4">
        <f>'1'!P175</f>
        <v>0.17260951312386602</v>
      </c>
      <c r="Q175" s="4">
        <f>'1'!Q175</f>
        <v>0.25396194287966262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8.2593419896690889E-2</v>
      </c>
      <c r="AA175" s="4">
        <f>'1'!AA175</f>
        <v>4.9556051938014538E-2</v>
      </c>
      <c r="AB175" s="4">
        <f>'1'!AB175</f>
        <v>8.8292810843468489E-2</v>
      </c>
      <c r="AC175" s="4">
        <f>'1'!AC175</f>
        <v>5.2975686506081088E-2</v>
      </c>
      <c r="AD175" s="4">
        <f>'1'!AD175</f>
        <v>0.21576189140483254</v>
      </c>
      <c r="AE175" s="4">
        <f>'1'!AE175</f>
        <v>0.1294571348428995</v>
      </c>
      <c r="AF175" s="4">
        <f>'1'!AF175</f>
        <v>0.31745242859957828</v>
      </c>
      <c r="AG175" s="4">
        <f>'1'!AG175</f>
        <v>0.19047145715974695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4.6513297743731703E-2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5.8141622179664627E-2</v>
      </c>
      <c r="I176" s="4">
        <f>'1'!I176</f>
        <v>3.4884973307798779E-2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5.997953322945495E-2</v>
      </c>
      <c r="O176" s="4">
        <f>'1'!O176</f>
        <v>6.4118444163370619E-2</v>
      </c>
      <c r="P176" s="4">
        <f>'1'!P176</f>
        <v>0.15668678632454466</v>
      </c>
      <c r="Q176" s="4">
        <f>'1'!Q176</f>
        <v>0.23053469046052233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7.4974416536818689E-2</v>
      </c>
      <c r="AA176" s="4">
        <f>'1'!AA176</f>
        <v>4.498464992209121E-2</v>
      </c>
      <c r="AB176" s="4">
        <f>'1'!AB176</f>
        <v>8.0148055204213281E-2</v>
      </c>
      <c r="AC176" s="4">
        <f>'1'!AC176</f>
        <v>4.8088833122527964E-2</v>
      </c>
      <c r="AD176" s="4">
        <f>'1'!AD176</f>
        <v>0.19585848290568084</v>
      </c>
      <c r="AE176" s="4">
        <f>'1'!AE176</f>
        <v>0.11751508974340849</v>
      </c>
      <c r="AF176" s="4">
        <f>'1'!AF176</f>
        <v>0.28816836307565291</v>
      </c>
      <c r="AG176" s="4">
        <f>'1'!AG176</f>
        <v>0.17290101784539175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4.3022885655231102E-2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5.3778607069038878E-2</v>
      </c>
      <c r="I177" s="4">
        <f>'1'!I177</f>
        <v>3.2267164241423327E-2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5.5478599130992186E-2</v>
      </c>
      <c r="O177" s="4">
        <f>'1'!O177</f>
        <v>5.9306921363230312E-2</v>
      </c>
      <c r="P177" s="4">
        <f>'1'!P177</f>
        <v>0.14492882721124564</v>
      </c>
      <c r="Q177" s="4">
        <f>'1'!Q177</f>
        <v>0.21323509852800684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6.9348248913740237E-2</v>
      </c>
      <c r="AA177" s="4">
        <f>'1'!AA177</f>
        <v>4.1608949348244141E-2</v>
      </c>
      <c r="AB177" s="4">
        <f>'1'!AB177</f>
        <v>7.4133651704037892E-2</v>
      </c>
      <c r="AC177" s="4">
        <f>'1'!AC177</f>
        <v>4.4480191022422733E-2</v>
      </c>
      <c r="AD177" s="4">
        <f>'1'!AD177</f>
        <v>0.18116103401405706</v>
      </c>
      <c r="AE177" s="4">
        <f>'1'!AE177</f>
        <v>0.10869662040843422</v>
      </c>
      <c r="AF177" s="4">
        <f>'1'!AF177</f>
        <v>0.26654387316000855</v>
      </c>
      <c r="AG177" s="4">
        <f>'1'!AG177</f>
        <v>0.15992632389600514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3.6980235543380001E-2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4.6225294429225003E-2</v>
      </c>
      <c r="I178" s="4">
        <f>'1'!I178</f>
        <v>2.7735176657534999E-2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4.7686519214951706E-2</v>
      </c>
      <c r="O178" s="4">
        <f>'1'!O178</f>
        <v>5.0977145952977365E-2</v>
      </c>
      <c r="P178" s="4">
        <f>'1'!P178</f>
        <v>0.12457328432701327</v>
      </c>
      <c r="Q178" s="4">
        <f>'1'!Q178</f>
        <v>0.18328580358074489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5.9608149018689632E-2</v>
      </c>
      <c r="AA178" s="4">
        <f>'1'!AA178</f>
        <v>3.5764889411213779E-2</v>
      </c>
      <c r="AB178" s="4">
        <f>'1'!AB178</f>
        <v>6.3721432441221706E-2</v>
      </c>
      <c r="AC178" s="4">
        <f>'1'!AC178</f>
        <v>3.8232859464733024E-2</v>
      </c>
      <c r="AD178" s="4">
        <f>'1'!AD178</f>
        <v>0.15571660540876658</v>
      </c>
      <c r="AE178" s="4">
        <f>'1'!AE178</f>
        <v>9.3429963245259956E-2</v>
      </c>
      <c r="AF178" s="4">
        <f>'1'!AF178</f>
        <v>0.22910725447593111</v>
      </c>
      <c r="AG178" s="4">
        <f>'1'!AG178</f>
        <v>0.13746435268555868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3.04620813161336E-2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3.8077601645166999E-2</v>
      </c>
      <c r="I179" s="4">
        <f>'1'!I179</f>
        <v>2.2846560987100202E-2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3.9281270242457075E-2</v>
      </c>
      <c r="O179" s="4">
        <f>'1'!O179</f>
        <v>4.1991889517912863E-2</v>
      </c>
      <c r="P179" s="4">
        <f>'1'!P179</f>
        <v>0.10261593689785535</v>
      </c>
      <c r="Q179" s="4">
        <f>'1'!Q179</f>
        <v>0.15097975907211408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4.9101587803071348E-2</v>
      </c>
      <c r="AA179" s="4">
        <f>'1'!AA179</f>
        <v>2.9460952681842806E-2</v>
      </c>
      <c r="AB179" s="4">
        <f>'1'!AB179</f>
        <v>5.2489861897391077E-2</v>
      </c>
      <c r="AC179" s="4">
        <f>'1'!AC179</f>
        <v>3.1493917138434649E-2</v>
      </c>
      <c r="AD179" s="4">
        <f>'1'!AD179</f>
        <v>0.12826992112231919</v>
      </c>
      <c r="AE179" s="4">
        <f>'1'!AE179</f>
        <v>7.6961952673391509E-2</v>
      </c>
      <c r="AF179" s="4">
        <f>'1'!AF179</f>
        <v>0.18872469884014259</v>
      </c>
      <c r="AG179" s="4">
        <f>'1'!AG179</f>
        <v>0.11323481930408556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1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2.4656539131982499E-2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3.0820673914978124E-2</v>
      </c>
      <c r="I180" s="4">
        <f>'1'!I180</f>
        <v>1.8492404348986875E-2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3.179494424020711E-2</v>
      </c>
      <c r="O180" s="4">
        <f>'1'!O180</f>
        <v>3.398896668875806E-2</v>
      </c>
      <c r="P180" s="4">
        <f>'1'!P180</f>
        <v>8.3059126440811329E-2</v>
      </c>
      <c r="Q180" s="4">
        <f>'1'!Q180</f>
        <v>0.12220564639249562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3.9743680300258891E-2</v>
      </c>
      <c r="AA180" s="4">
        <f>'1'!AA180</f>
        <v>2.3846208180155332E-2</v>
      </c>
      <c r="AB180" s="4">
        <f>'1'!AB180</f>
        <v>4.2486208360947575E-2</v>
      </c>
      <c r="AC180" s="4">
        <f>'1'!AC180</f>
        <v>2.5491725016568545E-2</v>
      </c>
      <c r="AD180" s="4">
        <f>'1'!AD180</f>
        <v>0.10382390805101416</v>
      </c>
      <c r="AE180" s="4">
        <f>'1'!AE180</f>
        <v>6.22943448306085E-2</v>
      </c>
      <c r="AF180" s="4">
        <f>'1'!AF180</f>
        <v>0.15275705799061953</v>
      </c>
      <c r="AG180" s="4">
        <f>'1'!AG180</f>
        <v>9.1654234794371708E-2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2.17906817157986E-2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2.7238352144748249E-2</v>
      </c>
      <c r="I181" s="4">
        <f>'1'!I181</f>
        <v>1.6343011286848952E-2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2.8099381928716367E-2</v>
      </c>
      <c r="O181" s="4">
        <f>'1'!O181</f>
        <v>3.0038390667849454E-2</v>
      </c>
      <c r="P181" s="4">
        <f>'1'!P181</f>
        <v>7.3405070280780568E-2</v>
      </c>
      <c r="Q181" s="4">
        <f>'1'!Q181</f>
        <v>0.10800154596547348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3.5124227410895457E-2</v>
      </c>
      <c r="AA181" s="4">
        <f>'1'!AA181</f>
        <v>2.1074536446537277E-2</v>
      </c>
      <c r="AB181" s="4">
        <f>'1'!AB181</f>
        <v>3.7547988334811822E-2</v>
      </c>
      <c r="AC181" s="4">
        <f>'1'!AC181</f>
        <v>2.2528793000887091E-2</v>
      </c>
      <c r="AD181" s="4">
        <f>'1'!AD181</f>
        <v>9.1756337850975714E-2</v>
      </c>
      <c r="AE181" s="4">
        <f>'1'!AE181</f>
        <v>5.5053802710585423E-2</v>
      </c>
      <c r="AF181" s="4">
        <f>'1'!AF181</f>
        <v>0.13500193245684186</v>
      </c>
      <c r="AG181" s="4">
        <f>'1'!AG181</f>
        <v>8.1001159474105106E-2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2.0638204673847499E-2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2.5797755842309374E-2</v>
      </c>
      <c r="I182" s="4">
        <f>'1'!I182</f>
        <v>1.5478653505385624E-2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2.6613247029945285E-2</v>
      </c>
      <c r="O182" s="4">
        <f>'1'!O182</f>
        <v>2.8449704454478E-2</v>
      </c>
      <c r="P182" s="4">
        <f>'1'!P182</f>
        <v>6.9522784294286072E-2</v>
      </c>
      <c r="Q182" s="4">
        <f>'1'!Q182</f>
        <v>0.10228950336654036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3.3266558787431608E-2</v>
      </c>
      <c r="AA182" s="4">
        <f>'1'!AA182</f>
        <v>1.9959935272458963E-2</v>
      </c>
      <c r="AB182" s="4">
        <f>'1'!AB182</f>
        <v>3.5562130568097497E-2</v>
      </c>
      <c r="AC182" s="4">
        <f>'1'!AC182</f>
        <v>2.1337278340858499E-2</v>
      </c>
      <c r="AD182" s="4">
        <f>'1'!AD182</f>
        <v>8.6903480367857583E-2</v>
      </c>
      <c r="AE182" s="4">
        <f>'1'!AE182</f>
        <v>5.2142088220714554E-2</v>
      </c>
      <c r="AF182" s="4">
        <f>'1'!AF182</f>
        <v>0.12786187920817543</v>
      </c>
      <c r="AG182" s="4">
        <f>'1'!AG182</f>
        <v>7.6717127524905268E-2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1.41408235908982E-2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1.7676029488622749E-2</v>
      </c>
      <c r="I183" s="4">
        <f>'1'!I183</f>
        <v>1.060561769317365E-2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1.8234785310969271E-2</v>
      </c>
      <c r="O183" s="4">
        <f>'1'!O183</f>
        <v>1.9493083737741831E-2</v>
      </c>
      <c r="P183" s="4">
        <f>'1'!P183</f>
        <v>4.7635414213105104E-2</v>
      </c>
      <c r="Q183" s="4">
        <f>'1'!Q183</f>
        <v>7.0086417164946999E-2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2.2793481638711588E-2</v>
      </c>
      <c r="AA183" s="4">
        <f>'1'!AA183</f>
        <v>1.3676088983226954E-2</v>
      </c>
      <c r="AB183" s="4">
        <f>'1'!AB183</f>
        <v>2.4366354672177289E-2</v>
      </c>
      <c r="AC183" s="4">
        <f>'1'!AC183</f>
        <v>1.4619812803306372E-2</v>
      </c>
      <c r="AD183" s="4">
        <f>'1'!AD183</f>
        <v>5.954426776638138E-2</v>
      </c>
      <c r="AE183" s="4">
        <f>'1'!AE183</f>
        <v>3.5726560659828828E-2</v>
      </c>
      <c r="AF183" s="4">
        <f>'1'!AF183</f>
        <v>8.7608021456183752E-2</v>
      </c>
      <c r="AG183" s="4">
        <f>'1'!AG183</f>
        <v>5.2564812873710245E-2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9.5618253509914992E-3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1.1952281688739373E-2</v>
      </c>
      <c r="I184" s="4">
        <f>'1'!I184</f>
        <v>7.1713690132436244E-3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1.2330104490415928E-2</v>
      </c>
      <c r="O184" s="4">
        <f>'1'!O184</f>
        <v>1.318094812896968E-2</v>
      </c>
      <c r="P184" s="4">
        <f>'1'!P184</f>
        <v>3.2210394840157808E-2</v>
      </c>
      <c r="Q184" s="4">
        <f>'1'!Q184</f>
        <v>4.7391446198317859E-2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1.5412630613019909E-2</v>
      </c>
      <c r="AA184" s="4">
        <f>'1'!AA184</f>
        <v>9.2475783678119469E-3</v>
      </c>
      <c r="AB184" s="4">
        <f>'1'!AB184</f>
        <v>1.64761851612121E-2</v>
      </c>
      <c r="AC184" s="4">
        <f>'1'!AC184</f>
        <v>9.88571109672726E-3</v>
      </c>
      <c r="AD184" s="4">
        <f>'1'!AD184</f>
        <v>4.026299355019726E-2</v>
      </c>
      <c r="AE184" s="4">
        <f>'1'!AE184</f>
        <v>2.4157796130118356E-2</v>
      </c>
      <c r="AF184" s="4">
        <f>'1'!AF184</f>
        <v>5.9239307747897325E-2</v>
      </c>
      <c r="AG184" s="4">
        <f>'1'!AG184</f>
        <v>3.5543584648738392E-2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7.7407258908266897E-3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9.6759073635333624E-3</v>
      </c>
      <c r="I185" s="4">
        <f>'1'!I185</f>
        <v>5.8055444181200171E-3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9.9817718439778949E-3</v>
      </c>
      <c r="O185" s="4">
        <f>'1'!O185</f>
        <v>1.0670567878232513E-2</v>
      </c>
      <c r="P185" s="4">
        <f>'1'!P185</f>
        <v>2.6075757309989546E-2</v>
      </c>
      <c r="Q185" s="4">
        <f>'1'!Q185</f>
        <v>3.8365498335838126E-2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1.2477214804972369E-2</v>
      </c>
      <c r="AA185" s="4">
        <f>'1'!AA185</f>
        <v>7.4863288829834212E-3</v>
      </c>
      <c r="AB185" s="4">
        <f>'1'!AB185</f>
        <v>1.3338209847790642E-2</v>
      </c>
      <c r="AC185" s="4">
        <f>'1'!AC185</f>
        <v>8.002925908674385E-3</v>
      </c>
      <c r="AD185" s="4">
        <f>'1'!AD185</f>
        <v>3.2594696637486931E-2</v>
      </c>
      <c r="AE185" s="4">
        <f>'1'!AE185</f>
        <v>1.9556817982492161E-2</v>
      </c>
      <c r="AF185" s="4">
        <f>'1'!AF185</f>
        <v>4.7956872919797659E-2</v>
      </c>
      <c r="AG185" s="4">
        <f>'1'!AG185</f>
        <v>2.8774123751878593E-2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4.3474092939169099E-3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5.4342616173961369E-3</v>
      </c>
      <c r="I186" s="4">
        <f>'1'!I186</f>
        <v>3.2605569704376824E-3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5.6060437091169464E-3</v>
      </c>
      <c r="O186" s="4">
        <f>'1'!O186</f>
        <v>5.9928909277324905E-3</v>
      </c>
      <c r="P186" s="4">
        <f>'1'!P186</f>
        <v>1.4644878435717814E-2</v>
      </c>
      <c r="Q186" s="4">
        <f>'1'!Q186</f>
        <v>2.1547142526857205E-2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7.0075546363961832E-3</v>
      </c>
      <c r="AA186" s="4">
        <f>'1'!AA186</f>
        <v>4.2045327818377096E-3</v>
      </c>
      <c r="AB186" s="4">
        <f>'1'!AB186</f>
        <v>7.4911136596656127E-3</v>
      </c>
      <c r="AC186" s="4">
        <f>'1'!AC186</f>
        <v>4.4946681957993683E-3</v>
      </c>
      <c r="AD186" s="4">
        <f>'1'!AD186</f>
        <v>1.8306098044647268E-2</v>
      </c>
      <c r="AE186" s="4">
        <f>'1'!AE186</f>
        <v>1.098365882678836E-2</v>
      </c>
      <c r="AF186" s="4">
        <f>'1'!AF186</f>
        <v>2.6933928158571506E-2</v>
      </c>
      <c r="AG186" s="4">
        <f>'1'!AG186</f>
        <v>1.6160356895142905E-2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3.6772420969644398E-3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4.59655262120555E-3</v>
      </c>
      <c r="I187" s="4">
        <f>'1'!I187</f>
        <v>2.7579315727233296E-3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4.7418539481508286E-3</v>
      </c>
      <c r="O187" s="4">
        <f>'1'!O187</f>
        <v>5.0690674174179518E-3</v>
      </c>
      <c r="P187" s="4">
        <f>'1'!P187</f>
        <v>1.2387323080921201E-2</v>
      </c>
      <c r="Q187" s="4">
        <f>'1'!Q187</f>
        <v>1.8225580848787323E-2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5.9273174351885359E-3</v>
      </c>
      <c r="AA187" s="4">
        <f>'1'!AA187</f>
        <v>3.5563904611131212E-3</v>
      </c>
      <c r="AB187" s="4">
        <f>'1'!AB187</f>
        <v>6.3363342717724395E-3</v>
      </c>
      <c r="AC187" s="4">
        <f>'1'!AC187</f>
        <v>3.8018005630634641E-3</v>
      </c>
      <c r="AD187" s="4">
        <f>'1'!AD187</f>
        <v>1.54841538511515E-2</v>
      </c>
      <c r="AE187" s="4">
        <f>'1'!AE187</f>
        <v>9.290492310690901E-3</v>
      </c>
      <c r="AF187" s="4">
        <f>'1'!AF187</f>
        <v>2.2781976060984154E-2</v>
      </c>
      <c r="AG187" s="4">
        <f>'1'!AG187</f>
        <v>1.3669185636590492E-2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8.2695704196002803E-3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1.0336963024500351E-2</v>
      </c>
      <c r="I188" s="4">
        <f>'1'!I188</f>
        <v>6.2021778147002098E-3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1.0663724092591909E-2</v>
      </c>
      <c r="O188" s="4">
        <f>'1'!O188</f>
        <v>1.1399578506033962E-2</v>
      </c>
      <c r="P188" s="4">
        <f>'1'!P188</f>
        <v>2.7857246769958422E-2</v>
      </c>
      <c r="Q188" s="4">
        <f>'1'!Q188</f>
        <v>4.0986619943131394E-2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1.3329655115739886E-2</v>
      </c>
      <c r="AA188" s="4">
        <f>'1'!AA188</f>
        <v>7.9977930694439328E-3</v>
      </c>
      <c r="AB188" s="4">
        <f>'1'!AB188</f>
        <v>1.4249473132542451E-2</v>
      </c>
      <c r="AC188" s="4">
        <f>'1'!AC188</f>
        <v>8.5496838795254722E-3</v>
      </c>
      <c r="AD188" s="4">
        <f>'1'!AD188</f>
        <v>3.4821558462448027E-2</v>
      </c>
      <c r="AE188" s="4">
        <f>'1'!AE188</f>
        <v>2.0892935077468817E-2</v>
      </c>
      <c r="AF188" s="4">
        <f>'1'!AF188</f>
        <v>5.1233274928914246E-2</v>
      </c>
      <c r="AG188" s="4">
        <f>'1'!AG188</f>
        <v>3.0739964957348546E-2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7.91871557237654E-3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9.8983944654706755E-3</v>
      </c>
      <c r="I189" s="4">
        <f>'1'!I189</f>
        <v>5.9390366792824046E-3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1.0211291971272204E-2</v>
      </c>
      <c r="O189" s="4">
        <f>'1'!O189</f>
        <v>1.0915926130854972E-2</v>
      </c>
      <c r="P189" s="4">
        <f>'1'!P189</f>
        <v>2.6675341354849783E-2</v>
      </c>
      <c r="Q189" s="4">
        <f>'1'!Q189</f>
        <v>3.9247671781533905E-2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1.2764114964090256E-2</v>
      </c>
      <c r="AA189" s="4">
        <f>'1'!AA189</f>
        <v>7.6584689784541526E-3</v>
      </c>
      <c r="AB189" s="4">
        <f>'1'!AB189</f>
        <v>1.3644907663568715E-2</v>
      </c>
      <c r="AC189" s="4">
        <f>'1'!AC189</f>
        <v>8.1869445981412291E-3</v>
      </c>
      <c r="AD189" s="4">
        <f>'1'!AD189</f>
        <v>3.3344176693562232E-2</v>
      </c>
      <c r="AE189" s="4">
        <f>'1'!AE189</f>
        <v>2.0006506016137338E-2</v>
      </c>
      <c r="AF189" s="4">
        <f>'1'!AF189</f>
        <v>4.9059589726917381E-2</v>
      </c>
      <c r="AG189" s="4">
        <f>'1'!AG189</f>
        <v>2.9435753836150429E-2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7.6926287626565898E-3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9.6157859533207365E-3</v>
      </c>
      <c r="I190" s="4">
        <f>'1'!I190</f>
        <v>5.7694715719924421E-3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9.9197499397643066E-3</v>
      </c>
      <c r="O190" s="4">
        <f>'1'!O190</f>
        <v>1.0604266128483784E-2</v>
      </c>
      <c r="P190" s="4">
        <f>'1'!P190</f>
        <v>2.5913735161271264E-2</v>
      </c>
      <c r="Q190" s="4">
        <f>'1'!Q190</f>
        <v>3.8127113678275794E-2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1.2399687424705383E-2</v>
      </c>
      <c r="AA190" s="4">
        <f>'1'!AA190</f>
        <v>7.4398124548232299E-3</v>
      </c>
      <c r="AB190" s="4">
        <f>'1'!AB190</f>
        <v>1.3255332660604729E-2</v>
      </c>
      <c r="AC190" s="4">
        <f>'1'!AC190</f>
        <v>7.9531995963628387E-3</v>
      </c>
      <c r="AD190" s="4">
        <f>'1'!AD190</f>
        <v>3.2392168951589077E-2</v>
      </c>
      <c r="AE190" s="4">
        <f>'1'!AE190</f>
        <v>1.9435301370953447E-2</v>
      </c>
      <c r="AF190" s="4">
        <f>'1'!AF190</f>
        <v>4.7658892097844741E-2</v>
      </c>
      <c r="AG190" s="4">
        <f>'1'!AG190</f>
        <v>2.8595335258706847E-2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1.2353923927844601E-2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1.5442404909805751E-2</v>
      </c>
      <c r="I191" s="4">
        <f>'1'!I191</f>
        <v>9.2654429458834502E-3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1.5930553770382175E-2</v>
      </c>
      <c r="O191" s="4">
        <f>'1'!O191</f>
        <v>1.7029847806755011E-2</v>
      </c>
      <c r="P191" s="4">
        <f>'1'!P191</f>
        <v>4.1615983657334377E-2</v>
      </c>
      <c r="Q191" s="4">
        <f>'1'!Q191</f>
        <v>6.1229974369260941E-2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1.9913192212977718E-2</v>
      </c>
      <c r="AA191" s="4">
        <f>'1'!AA191</f>
        <v>1.1947915327786631E-2</v>
      </c>
      <c r="AB191" s="4">
        <f>'1'!AB191</f>
        <v>2.1287309758443763E-2</v>
      </c>
      <c r="AC191" s="4">
        <f>'1'!AC191</f>
        <v>1.2772385855066258E-2</v>
      </c>
      <c r="AD191" s="4">
        <f>'1'!AD191</f>
        <v>5.2019979571667971E-2</v>
      </c>
      <c r="AE191" s="4">
        <f>'1'!AE191</f>
        <v>3.1211987743000782E-2</v>
      </c>
      <c r="AF191" s="4">
        <f>'1'!AF191</f>
        <v>7.6537467961576178E-2</v>
      </c>
      <c r="AG191" s="4">
        <f>'1'!AG191</f>
        <v>4.5922480776945704E-2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2.0960153874986901E-2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2.6200192343733626E-2</v>
      </c>
      <c r="I192" s="4">
        <f>'1'!I192</f>
        <v>1.5720115406240177E-2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2.7028404925528802E-2</v>
      </c>
      <c r="O192" s="4">
        <f>'1'!O192</f>
        <v>2.8893510481529272E-2</v>
      </c>
      <c r="P192" s="4">
        <f>'1'!P192</f>
        <v>7.0607316850206284E-2</v>
      </c>
      <c r="Q192" s="4">
        <f>'1'!Q192</f>
        <v>0.10388518595687414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3.3785506156911005E-2</v>
      </c>
      <c r="AA192" s="4">
        <f>'1'!AA192</f>
        <v>2.0271303694146602E-2</v>
      </c>
      <c r="AB192" s="4">
        <f>'1'!AB192</f>
        <v>3.611688810191159E-2</v>
      </c>
      <c r="AC192" s="4">
        <f>'1'!AC192</f>
        <v>2.1670132861146954E-2</v>
      </c>
      <c r="AD192" s="4">
        <f>'1'!AD192</f>
        <v>8.8259146062757851E-2</v>
      </c>
      <c r="AE192" s="4">
        <f>'1'!AE192</f>
        <v>5.2955487637654716E-2</v>
      </c>
      <c r="AF192" s="4">
        <f>'1'!AF192</f>
        <v>0.12985648244609269</v>
      </c>
      <c r="AG192" s="4">
        <f>'1'!AG192</f>
        <v>7.7913889467655609E-2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3.2552881464605297E-2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4.0691101830756624E-2</v>
      </c>
      <c r="I193" s="4">
        <f>'1'!I193</f>
        <v>2.4414661098453971E-2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4.19773856129977E-2</v>
      </c>
      <c r="O193" s="4">
        <f>'1'!O193</f>
        <v>4.4874051374402944E-2</v>
      </c>
      <c r="P193" s="4">
        <f>'1'!P193</f>
        <v>0.10965910029417807</v>
      </c>
      <c r="Q193" s="4">
        <f>'1'!Q193</f>
        <v>0.16134242928522949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5.2471732016247122E-2</v>
      </c>
      <c r="AA193" s="4">
        <f>'1'!AA193</f>
        <v>3.1483039209748279E-2</v>
      </c>
      <c r="AB193" s="4">
        <f>'1'!AB193</f>
        <v>5.6092564218003682E-2</v>
      </c>
      <c r="AC193" s="4">
        <f>'1'!AC193</f>
        <v>3.3655538530802206E-2</v>
      </c>
      <c r="AD193" s="4">
        <f>'1'!AD193</f>
        <v>0.13707387536772259</v>
      </c>
      <c r="AE193" s="4">
        <f>'1'!AE193</f>
        <v>8.2244325220633546E-2</v>
      </c>
      <c r="AF193" s="4">
        <f>'1'!AF193</f>
        <v>0.20167803660653685</v>
      </c>
      <c r="AG193" s="4">
        <f>'1'!AG193</f>
        <v>0.12100682196392212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4.9636002629160902E-2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6.2045003286451128E-2</v>
      </c>
      <c r="I194" s="4">
        <f>'1'!I194</f>
        <v>3.7227001971870677E-2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6.4006303863378078E-2</v>
      </c>
      <c r="O194" s="4">
        <f>'1'!O194</f>
        <v>6.8423083665351728E-2</v>
      </c>
      <c r="P194" s="4">
        <f>'1'!P194</f>
        <v>0.16720607041903343</v>
      </c>
      <c r="Q194" s="4">
        <f>'1'!Q194</f>
        <v>0.24601180859839927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8.0007879829222597E-2</v>
      </c>
      <c r="AA194" s="4">
        <f>'1'!AA194</f>
        <v>4.8004727897533558E-2</v>
      </c>
      <c r="AB194" s="4">
        <f>'1'!AB194</f>
        <v>8.5528854581689656E-2</v>
      </c>
      <c r="AC194" s="4">
        <f>'1'!AC194</f>
        <v>5.1317312749013799E-2</v>
      </c>
      <c r="AD194" s="4">
        <f>'1'!AD194</f>
        <v>0.2090075880237918</v>
      </c>
      <c r="AE194" s="4">
        <f>'1'!AE194</f>
        <v>0.12540455281427507</v>
      </c>
      <c r="AF194" s="4">
        <f>'1'!AF194</f>
        <v>0.30751476074799911</v>
      </c>
      <c r="AG194" s="4">
        <f>'1'!AG194</f>
        <v>0.18450885644879944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7.0386609363019201E-2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8.7983261703774004E-2</v>
      </c>
      <c r="I195" s="4">
        <f>'1'!I195</f>
        <v>5.2789957022264397E-2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9.0764494886127783E-2</v>
      </c>
      <c r="O195" s="4">
        <f>'1'!O195</f>
        <v>9.702773402902666E-2</v>
      </c>
      <c r="P195" s="4">
        <f>'1'!P195</f>
        <v>0.23710749734701073</v>
      </c>
      <c r="Q195" s="4">
        <f>'1'!Q195</f>
        <v>0.348858412307609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0.11345561860765974</v>
      </c>
      <c r="AA195" s="4">
        <f>'1'!AA195</f>
        <v>6.8073371164595831E-2</v>
      </c>
      <c r="AB195" s="4">
        <f>'1'!AB195</f>
        <v>0.12128466753628332</v>
      </c>
      <c r="AC195" s="4">
        <f>'1'!AC195</f>
        <v>7.2770800521769999E-2</v>
      </c>
      <c r="AD195" s="4">
        <f>'1'!AD195</f>
        <v>0.29638437168376341</v>
      </c>
      <c r="AE195" s="4">
        <f>'1'!AE195</f>
        <v>0.17783062301025804</v>
      </c>
      <c r="AF195" s="4">
        <f>'1'!AF195</f>
        <v>0.43607301538451126</v>
      </c>
      <c r="AG195" s="4">
        <f>'1'!AG195</f>
        <v>0.26164380923070674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8.6816365525477696E-2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0.10852045690684711</v>
      </c>
      <c r="I196" s="4">
        <f>'1'!I196</f>
        <v>6.5112274144108279E-2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0.11195089003547674</v>
      </c>
      <c r="O196" s="4">
        <f>'1'!O196</f>
        <v>0.11967610458586073</v>
      </c>
      <c r="P196" s="4">
        <f>'1'!P196</f>
        <v>0.29245351274619691</v>
      </c>
      <c r="Q196" s="4">
        <f>'1'!Q196</f>
        <v>0.43028950696192558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0.13993861254434592</v>
      </c>
      <c r="AA196" s="4">
        <f>'1'!AA196</f>
        <v>8.3963167526607554E-2</v>
      </c>
      <c r="AB196" s="4">
        <f>'1'!AB196</f>
        <v>0.14959513073232591</v>
      </c>
      <c r="AC196" s="4">
        <f>'1'!AC196</f>
        <v>8.9757078439395538E-2</v>
      </c>
      <c r="AD196" s="4">
        <f>'1'!AD196</f>
        <v>0.36556689093274614</v>
      </c>
      <c r="AE196" s="4">
        <f>'1'!AE196</f>
        <v>0.21934013455964768</v>
      </c>
      <c r="AF196" s="4">
        <f>'1'!AF196</f>
        <v>0.53786188370240695</v>
      </c>
      <c r="AG196" s="4">
        <f>'1'!AG196</f>
        <v>0.32271713022144422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0.103296524696061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0.12912065587007626</v>
      </c>
      <c r="I197" s="4">
        <f>'1'!I197</f>
        <v>7.7472393522045754E-2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0.1332022805527599</v>
      </c>
      <c r="O197" s="4">
        <f>'1'!O197</f>
        <v>0.14239395554118045</v>
      </c>
      <c r="P197" s="4">
        <f>'1'!P197</f>
        <v>0.34796931798500436</v>
      </c>
      <c r="Q197" s="4">
        <f>'1'!Q197</f>
        <v>0.51197041494791251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0.16650285069094989</v>
      </c>
      <c r="AA197" s="4">
        <f>'1'!AA197</f>
        <v>9.9901710414569925E-2</v>
      </c>
      <c r="AB197" s="4">
        <f>'1'!AB197</f>
        <v>0.17799244442647555</v>
      </c>
      <c r="AC197" s="4">
        <f>'1'!AC197</f>
        <v>0.10679546665588534</v>
      </c>
      <c r="AD197" s="4">
        <f>'1'!AD197</f>
        <v>0.43496164748125543</v>
      </c>
      <c r="AE197" s="4">
        <f>'1'!AE197</f>
        <v>0.26097698848875328</v>
      </c>
      <c r="AF197" s="4">
        <f>'1'!AF197</f>
        <v>0.63996301868489058</v>
      </c>
      <c r="AG197" s="4">
        <f>'1'!AG197</f>
        <v>0.38397781121093438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0.124339090940273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0.15542386367534125</v>
      </c>
      <c r="I198" s="4">
        <f>'1'!I198</f>
        <v>9.3254318205204745E-2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0.16033695735489673</v>
      </c>
      <c r="O198" s="4">
        <f>'1'!O198</f>
        <v>0.17140107123134585</v>
      </c>
      <c r="P198" s="4">
        <f>'1'!P198</f>
        <v>0.41885425284798661</v>
      </c>
      <c r="Q198" s="4">
        <f>'1'!Q198</f>
        <v>0.6162640628060283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0.20042119669362091</v>
      </c>
      <c r="AA198" s="4">
        <f>'1'!AA198</f>
        <v>0.12025271801617254</v>
      </c>
      <c r="AB198" s="4">
        <f>'1'!AB198</f>
        <v>0.21425133903918231</v>
      </c>
      <c r="AC198" s="4">
        <f>'1'!AC198</f>
        <v>0.12855080342350939</v>
      </c>
      <c r="AD198" s="4">
        <f>'1'!AD198</f>
        <v>0.52356781605998326</v>
      </c>
      <c r="AE198" s="4">
        <f>'1'!AE198</f>
        <v>0.31414068963598996</v>
      </c>
      <c r="AF198" s="4">
        <f>'1'!AF198</f>
        <v>0.77033007850753532</v>
      </c>
      <c r="AG198" s="4">
        <f>'1'!AG198</f>
        <v>0.46219804710452123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0.138006576855286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0.17250822106910751</v>
      </c>
      <c r="I199" s="4">
        <f>'1'!I199</f>
        <v>0.1035049326414645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0.17796136726277315</v>
      </c>
      <c r="O199" s="4">
        <f>'1'!O199</f>
        <v>0.19024166037477017</v>
      </c>
      <c r="P199" s="4">
        <f>'1'!P199</f>
        <v>0.46489516048171731</v>
      </c>
      <c r="Q199" s="4">
        <f>'1'!Q199</f>
        <v>0.684004467972542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0.22245170907846643</v>
      </c>
      <c r="AA199" s="4">
        <f>'1'!AA199</f>
        <v>0.13347102544707987</v>
      </c>
      <c r="AB199" s="4">
        <f>'1'!AB199</f>
        <v>0.23780207546846271</v>
      </c>
      <c r="AC199" s="4">
        <f>'1'!AC199</f>
        <v>0.14268124528107762</v>
      </c>
      <c r="AD199" s="4">
        <f>'1'!AD199</f>
        <v>0.58111895060214658</v>
      </c>
      <c r="AE199" s="4">
        <f>'1'!AE199</f>
        <v>0.34867137036128798</v>
      </c>
      <c r="AF199" s="4">
        <f>'1'!AF199</f>
        <v>0.85500558496567747</v>
      </c>
      <c r="AG199" s="4">
        <f>'1'!AG199</f>
        <v>0.51300335097940652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0.145638548671012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0.182048185838765</v>
      </c>
      <c r="I200" s="4">
        <f>'1'!I200</f>
        <v>0.109228911503259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0.1878028992403524</v>
      </c>
      <c r="O200" s="4">
        <f>'1'!O200</f>
        <v>0.20076231108027712</v>
      </c>
      <c r="P200" s="4">
        <f>'1'!P200</f>
        <v>0.49060456392402135</v>
      </c>
      <c r="Q200" s="4">
        <f>'1'!Q200</f>
        <v>0.72183094653864044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0.23475362405044051</v>
      </c>
      <c r="AA200" s="4">
        <f>'1'!AA200</f>
        <v>0.14085217443026429</v>
      </c>
      <c r="AB200" s="4">
        <f>'1'!AB200</f>
        <v>0.25095288885034639</v>
      </c>
      <c r="AC200" s="4">
        <f>'1'!AC200</f>
        <v>0.15057173331020784</v>
      </c>
      <c r="AD200" s="4">
        <f>'1'!AD200</f>
        <v>0.61325570490502668</v>
      </c>
      <c r="AE200" s="4">
        <f>'1'!AE200</f>
        <v>0.36795342294301603</v>
      </c>
      <c r="AF200" s="4">
        <f>'1'!AF200</f>
        <v>0.90228868317330058</v>
      </c>
      <c r="AG200" s="4">
        <f>'1'!AG200</f>
        <v>0.5413732099039803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0.150965692564524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0.18870711570565499</v>
      </c>
      <c r="I201" s="4">
        <f>'1'!I201</f>
        <v>0.113224269423393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0.19467232410761093</v>
      </c>
      <c r="O201" s="4">
        <f>'1'!O201</f>
        <v>0.20810576327255736</v>
      </c>
      <c r="P201" s="4">
        <f>'1'!P201</f>
        <v>0.50854982038727226</v>
      </c>
      <c r="Q201" s="4">
        <f>'1'!Q201</f>
        <v>0.74823396520430696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0.24334040513451366</v>
      </c>
      <c r="AA201" s="4">
        <f>'1'!AA201</f>
        <v>0.1460042430807082</v>
      </c>
      <c r="AB201" s="4">
        <f>'1'!AB201</f>
        <v>0.26013220409069671</v>
      </c>
      <c r="AC201" s="4">
        <f>'1'!AC201</f>
        <v>0.15607932245441802</v>
      </c>
      <c r="AD201" s="4">
        <f>'1'!AD201</f>
        <v>0.63568727548409032</v>
      </c>
      <c r="AE201" s="4">
        <f>'1'!AE201</f>
        <v>0.38141236529045419</v>
      </c>
      <c r="AF201" s="4">
        <f>'1'!AF201</f>
        <v>0.93529245650538373</v>
      </c>
      <c r="AG201" s="4">
        <f>'1'!AG201</f>
        <v>0.56117547390323019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0.15488469139962399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0.19360586424953</v>
      </c>
      <c r="I202" s="4">
        <f>'1'!I202</f>
        <v>0.11616351854971799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0.19972592667415337</v>
      </c>
      <c r="O202" s="4">
        <f>'1'!O202</f>
        <v>0.21350809164258863</v>
      </c>
      <c r="P202" s="4">
        <f>'1'!P202</f>
        <v>0.52175153608725622</v>
      </c>
      <c r="Q202" s="4">
        <f>'1'!Q202</f>
        <v>0.76765776930313967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0.24965740834269171</v>
      </c>
      <c r="AA202" s="4">
        <f>'1'!AA202</f>
        <v>0.14979444500561503</v>
      </c>
      <c r="AB202" s="4">
        <f>'1'!AB202</f>
        <v>0.26688511455323577</v>
      </c>
      <c r="AC202" s="4">
        <f>'1'!AC202</f>
        <v>0.16013106873194147</v>
      </c>
      <c r="AD202" s="4">
        <f>'1'!AD202</f>
        <v>0.65218942010907033</v>
      </c>
      <c r="AE202" s="4">
        <f>'1'!AE202</f>
        <v>0.39131365206544216</v>
      </c>
      <c r="AF202" s="4">
        <f>'1'!AF202</f>
        <v>0.95957221162892459</v>
      </c>
      <c r="AG202" s="4">
        <f>'1'!AG202</f>
        <v>0.57574332697735475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0.16114589182352801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0.20143236477941001</v>
      </c>
      <c r="I203" s="4">
        <f>'1'!I203</f>
        <v>0.12085941886764601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0.20779983020494394</v>
      </c>
      <c r="O203" s="4">
        <f>'1'!O203</f>
        <v>0.22213913801534049</v>
      </c>
      <c r="P203" s="4">
        <f>'1'!P203</f>
        <v>0.54284329738013526</v>
      </c>
      <c r="Q203" s="4">
        <f>'1'!Q203</f>
        <v>0.79869026907532636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0.25974978775617991</v>
      </c>
      <c r="AA203" s="4">
        <f>'1'!AA203</f>
        <v>0.15584987265370795</v>
      </c>
      <c r="AB203" s="4">
        <f>'1'!AB203</f>
        <v>0.27767392251917561</v>
      </c>
      <c r="AC203" s="4">
        <f>'1'!AC203</f>
        <v>0.16660435351150538</v>
      </c>
      <c r="AD203" s="4">
        <f>'1'!AD203</f>
        <v>0.67855412172516905</v>
      </c>
      <c r="AE203" s="4">
        <f>'1'!AE203</f>
        <v>0.40713247303510147</v>
      </c>
      <c r="AF203" s="4">
        <f>'1'!AF203</f>
        <v>0.9983628363441579</v>
      </c>
      <c r="AG203" s="4">
        <f>'1'!AG203</f>
        <v>0.59901770180649483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0.16727294695477199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0.20909118369346499</v>
      </c>
      <c r="I204" s="4">
        <f>'1'!I204</f>
        <v>0.12545471021607899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0.21570075154722129</v>
      </c>
      <c r="O204" s="4">
        <f>'1'!O204</f>
        <v>0.23058526549662628</v>
      </c>
      <c r="P204" s="4">
        <f>'1'!P204</f>
        <v>0.56348317080810151</v>
      </c>
      <c r="Q204" s="4">
        <f>'1'!Q204</f>
        <v>0.82905790213153641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0.26962593943402663</v>
      </c>
      <c r="AA204" s="4">
        <f>'1'!AA204</f>
        <v>0.16177556366041596</v>
      </c>
      <c r="AB204" s="4">
        <f>'1'!AB204</f>
        <v>0.28823158187078285</v>
      </c>
      <c r="AC204" s="4">
        <f>'1'!AC204</f>
        <v>0.17293894912246971</v>
      </c>
      <c r="AD204" s="4">
        <f>'1'!AD204</f>
        <v>0.70435396351012691</v>
      </c>
      <c r="AE204" s="4">
        <f>'1'!AE204</f>
        <v>0.4226123781060761</v>
      </c>
      <c r="AF204" s="4">
        <f>'1'!AF204</f>
        <v>1.0363223776644206</v>
      </c>
      <c r="AG204" s="4">
        <f>'1'!AG204</f>
        <v>0.62179342659865233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0.16711530958360499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0.20889413697950623</v>
      </c>
      <c r="I205" s="4">
        <f>'1'!I205</f>
        <v>0.12533648218770374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0.2154974760023608</v>
      </c>
      <c r="O205" s="4">
        <f>'1'!O205</f>
        <v>0.23036796284401884</v>
      </c>
      <c r="P205" s="4">
        <f>'1'!P205</f>
        <v>0.5629521464711712</v>
      </c>
      <c r="Q205" s="4">
        <f>'1'!Q205</f>
        <v>0.82827660120621349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0.26937184500295097</v>
      </c>
      <c r="AA205" s="4">
        <f>'1'!AA205</f>
        <v>0.1616231070017706</v>
      </c>
      <c r="AB205" s="4">
        <f>'1'!AB205</f>
        <v>0.28795995355502357</v>
      </c>
      <c r="AC205" s="4">
        <f>'1'!AC205</f>
        <v>0.17277597213301413</v>
      </c>
      <c r="AD205" s="4">
        <f>'1'!AD205</f>
        <v>0.70369018308896403</v>
      </c>
      <c r="AE205" s="4">
        <f>'1'!AE205</f>
        <v>0.42221410985337837</v>
      </c>
      <c r="AF205" s="4">
        <f>'1'!AF205</f>
        <v>1.0353457515077669</v>
      </c>
      <c r="AG205" s="4">
        <f>'1'!AG205</f>
        <v>0.62120745090466012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0.16576267934616501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0.20720334918270628</v>
      </c>
      <c r="I206" s="4">
        <f>'1'!I206</f>
        <v>0.12432200950962376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0.21375324082211861</v>
      </c>
      <c r="O206" s="4">
        <f>'1'!O206</f>
        <v>0.22850336603923371</v>
      </c>
      <c r="P206" s="4">
        <f>'1'!P206</f>
        <v>0.5583956154301436</v>
      </c>
      <c r="Q206" s="4">
        <f>'1'!Q206</f>
        <v>0.8215725357405953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0.26719155102764824</v>
      </c>
      <c r="AA206" s="4">
        <f>'1'!AA206</f>
        <v>0.16031493061658897</v>
      </c>
      <c r="AB206" s="4">
        <f>'1'!AB206</f>
        <v>0.28562920754904214</v>
      </c>
      <c r="AC206" s="4">
        <f>'1'!AC206</f>
        <v>0.17137752452942528</v>
      </c>
      <c r="AD206" s="4">
        <f>'1'!AD206</f>
        <v>0.69799451928767953</v>
      </c>
      <c r="AE206" s="4">
        <f>'1'!AE206</f>
        <v>0.41879671157260767</v>
      </c>
      <c r="AF206" s="4">
        <f>'1'!AF206</f>
        <v>1.0269656696757441</v>
      </c>
      <c r="AG206" s="4">
        <f>'1'!AG206</f>
        <v>0.6161794018054465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0.168351783287532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0.210439729109415</v>
      </c>
      <c r="I207" s="4">
        <f>'1'!I207</f>
        <v>0.12626383746564901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0.21709192574489777</v>
      </c>
      <c r="O207" s="4">
        <f>'1'!O207</f>
        <v>0.23207243820892468</v>
      </c>
      <c r="P207" s="4">
        <f>'1'!P207</f>
        <v>0.56711738739024231</v>
      </c>
      <c r="Q207" s="4">
        <f>'1'!Q207</f>
        <v>0.83440495796491709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0.27136490718112222</v>
      </c>
      <c r="AA207" s="4">
        <f>'1'!AA207</f>
        <v>0.16281894430867333</v>
      </c>
      <c r="AB207" s="4">
        <f>'1'!AB207</f>
        <v>0.29009054776115584</v>
      </c>
      <c r="AC207" s="4">
        <f>'1'!AC207</f>
        <v>0.17405432865669351</v>
      </c>
      <c r="AD207" s="4">
        <f>'1'!AD207</f>
        <v>0.70889673423780286</v>
      </c>
      <c r="AE207" s="4">
        <f>'1'!AE207</f>
        <v>0.42533804054268176</v>
      </c>
      <c r="AF207" s="4">
        <f>'1'!AF207</f>
        <v>1.0430061974561464</v>
      </c>
      <c r="AG207" s="4">
        <f>'1'!AG207</f>
        <v>0.62580371847368776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0.16826911568730801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0.210336394609135</v>
      </c>
      <c r="I208" s="4">
        <f>'1'!I208</f>
        <v>0.12620183676548102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0.21698532474442792</v>
      </c>
      <c r="O208" s="4">
        <f>'1'!O208</f>
        <v>0.23195848116510712</v>
      </c>
      <c r="P208" s="4">
        <f>'1'!P208</f>
        <v>0.56683890959484662</v>
      </c>
      <c r="Q208" s="4">
        <f>'1'!Q208</f>
        <v>0.83399523105770546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0.27123165593053489</v>
      </c>
      <c r="AA208" s="4">
        <f>'1'!AA208</f>
        <v>0.16273899355832094</v>
      </c>
      <c r="AB208" s="4">
        <f>'1'!AB208</f>
        <v>0.28994810145638389</v>
      </c>
      <c r="AC208" s="4">
        <f>'1'!AC208</f>
        <v>0.17396886087383034</v>
      </c>
      <c r="AD208" s="4">
        <f>'1'!AD208</f>
        <v>0.7085486369935583</v>
      </c>
      <c r="AE208" s="4">
        <f>'1'!AE208</f>
        <v>0.42512918219613494</v>
      </c>
      <c r="AF208" s="4">
        <f>'1'!AF208</f>
        <v>1.0424940388221318</v>
      </c>
      <c r="AG208" s="4">
        <f>'1'!AG208</f>
        <v>0.62549642329327915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0.16602457507816501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0.20753071884770627</v>
      </c>
      <c r="I209" s="4">
        <f>'1'!I209</f>
        <v>0.12451843130862375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0.21409095894837776</v>
      </c>
      <c r="O209" s="4">
        <f>'1'!O209</f>
        <v>0.22886438853566871</v>
      </c>
      <c r="P209" s="4">
        <f>'1'!P209</f>
        <v>0.55927784916952028</v>
      </c>
      <c r="Q209" s="4">
        <f>'1'!Q209</f>
        <v>0.82287057424653398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0.26761369868547219</v>
      </c>
      <c r="AA209" s="4">
        <f>'1'!AA209</f>
        <v>0.16056821921128334</v>
      </c>
      <c r="AB209" s="4">
        <f>'1'!AB209</f>
        <v>0.28608048566958588</v>
      </c>
      <c r="AC209" s="4">
        <f>'1'!AC209</f>
        <v>0.17164829140175153</v>
      </c>
      <c r="AD209" s="4">
        <f>'1'!AD209</f>
        <v>0.69909731146190035</v>
      </c>
      <c r="AE209" s="4">
        <f>'1'!AE209</f>
        <v>0.41945838687714021</v>
      </c>
      <c r="AF209" s="4">
        <f>'1'!AF209</f>
        <v>1.0285882178081676</v>
      </c>
      <c r="AG209" s="4">
        <f>'1'!AG209</f>
        <v>0.61715293068490051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0.16327200729993499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0.20409000912491873</v>
      </c>
      <c r="I210" s="4">
        <f>'1'!I210</f>
        <v>0.12245400547495125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0.21054148517358132</v>
      </c>
      <c r="O210" s="4">
        <f>'1'!O210</f>
        <v>0.22506998194754158</v>
      </c>
      <c r="P210" s="4">
        <f>'1'!P210</f>
        <v>0.55000542557815113</v>
      </c>
      <c r="Q210" s="4">
        <f>'1'!Q210</f>
        <v>0.80922797328063312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0.26317685646697664</v>
      </c>
      <c r="AA210" s="4">
        <f>'1'!AA210</f>
        <v>0.15790611388018599</v>
      </c>
      <c r="AB210" s="4">
        <f>'1'!AB210</f>
        <v>0.28133747743442694</v>
      </c>
      <c r="AC210" s="4">
        <f>'1'!AC210</f>
        <v>0.16880248646065618</v>
      </c>
      <c r="AD210" s="4">
        <f>'1'!AD210</f>
        <v>0.68750678197268889</v>
      </c>
      <c r="AE210" s="4">
        <f>'1'!AE210</f>
        <v>0.41250406918361338</v>
      </c>
      <c r="AF210" s="4">
        <f>'1'!AF210</f>
        <v>1.0115349666007913</v>
      </c>
      <c r="AG210" s="4">
        <f>'1'!AG210</f>
        <v>0.60692097996047489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0.1610482210827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0.20131027635337501</v>
      </c>
      <c r="I211" s="4">
        <f>'1'!I211</f>
        <v>0.120786165812025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0.20767388244958773</v>
      </c>
      <c r="O211" s="4">
        <f>'1'!O211</f>
        <v>0.22200449918631832</v>
      </c>
      <c r="P211" s="4">
        <f>'1'!P211</f>
        <v>0.54251427933066065</v>
      </c>
      <c r="Q211" s="4">
        <f>'1'!Q211</f>
        <v>0.79820618183369729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0.25959235306198469</v>
      </c>
      <c r="AA211" s="4">
        <f>'1'!AA211</f>
        <v>0.1557554118371908</v>
      </c>
      <c r="AB211" s="4">
        <f>'1'!AB211</f>
        <v>0.27750562398289791</v>
      </c>
      <c r="AC211" s="4">
        <f>'1'!AC211</f>
        <v>0.16650337438973872</v>
      </c>
      <c r="AD211" s="4">
        <f>'1'!AD211</f>
        <v>0.67814284916332579</v>
      </c>
      <c r="AE211" s="4">
        <f>'1'!AE211</f>
        <v>0.40688570949799552</v>
      </c>
      <c r="AF211" s="4">
        <f>'1'!AF211</f>
        <v>0.99775772729212164</v>
      </c>
      <c r="AG211" s="4">
        <f>'1'!AG211</f>
        <v>0.59865463637527294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0.15820512956771701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0.19775641195964627</v>
      </c>
      <c r="I212" s="4">
        <f>'1'!I212</f>
        <v>0.11865384717578775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0.20400767707888198</v>
      </c>
      <c r="O212" s="4">
        <f>'1'!O212</f>
        <v>0.21808530589327005</v>
      </c>
      <c r="P212" s="4">
        <f>'1'!P212</f>
        <v>0.53293691340912042</v>
      </c>
      <c r="Q212" s="4">
        <f>'1'!Q212</f>
        <v>0.78411491645043663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0.25500959634860249</v>
      </c>
      <c r="AA212" s="4">
        <f>'1'!AA212</f>
        <v>0.15300575780916148</v>
      </c>
      <c r="AB212" s="4">
        <f>'1'!AB212</f>
        <v>0.27260663236658755</v>
      </c>
      <c r="AC212" s="4">
        <f>'1'!AC212</f>
        <v>0.16356397941995254</v>
      </c>
      <c r="AD212" s="4">
        <f>'1'!AD212</f>
        <v>0.66617114176140046</v>
      </c>
      <c r="AE212" s="4">
        <f>'1'!AE212</f>
        <v>0.39970268505684031</v>
      </c>
      <c r="AF212" s="4">
        <f>'1'!AF212</f>
        <v>0.98014364556304578</v>
      </c>
      <c r="AG212" s="4">
        <f>'1'!AG212</f>
        <v>0.58808618733782747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0.15557639341838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0.19447049177297501</v>
      </c>
      <c r="I213" s="4">
        <f>'1'!I213</f>
        <v>0.116682295063785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0.20061788588219401</v>
      </c>
      <c r="O213" s="4">
        <f>'1'!O213</f>
        <v>0.21446160084143437</v>
      </c>
      <c r="P213" s="4">
        <f>'1'!P213</f>
        <v>0.52408163461112811</v>
      </c>
      <c r="Q213" s="4">
        <f>'1'!Q213</f>
        <v>0.77108606440411054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0.2507723573527425</v>
      </c>
      <c r="AA213" s="4">
        <f>'1'!AA213</f>
        <v>0.15046341441164551</v>
      </c>
      <c r="AB213" s="4">
        <f>'1'!AB213</f>
        <v>0.26807700105179294</v>
      </c>
      <c r="AC213" s="4">
        <f>'1'!AC213</f>
        <v>0.16084620063107577</v>
      </c>
      <c r="AD213" s="4">
        <f>'1'!AD213</f>
        <v>0.65510204326391008</v>
      </c>
      <c r="AE213" s="4">
        <f>'1'!AE213</f>
        <v>0.39306122595834608</v>
      </c>
      <c r="AF213" s="4">
        <f>'1'!AF213</f>
        <v>0.96385758050513815</v>
      </c>
      <c r="AG213" s="4">
        <f>'1'!AG213</f>
        <v>0.57831454830308293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0.151845610910715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0.18980701363839375</v>
      </c>
      <c r="I214" s="4">
        <f>'1'!I214</f>
        <v>0.11388420818303624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0.1958069908426025</v>
      </c>
      <c r="O214" s="4">
        <f>'1'!O214</f>
        <v>0.20931872812530586</v>
      </c>
      <c r="P214" s="4">
        <f>'1'!P214</f>
        <v>0.51151395289519053</v>
      </c>
      <c r="Q214" s="4">
        <f>'1'!Q214</f>
        <v>0.75259512025908937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0.24475873855325314</v>
      </c>
      <c r="AA214" s="4">
        <f>'1'!AA214</f>
        <v>0.14685524313195186</v>
      </c>
      <c r="AB214" s="4">
        <f>'1'!AB214</f>
        <v>0.26164841015663232</v>
      </c>
      <c r="AC214" s="4">
        <f>'1'!AC214</f>
        <v>0.1569890460939794</v>
      </c>
      <c r="AD214" s="4">
        <f>'1'!AD214</f>
        <v>0.63939244111898819</v>
      </c>
      <c r="AE214" s="4">
        <f>'1'!AE214</f>
        <v>0.38363546467139287</v>
      </c>
      <c r="AF214" s="4">
        <f>'1'!AF214</f>
        <v>0.94074390032386168</v>
      </c>
      <c r="AG214" s="4">
        <f>'1'!AG214</f>
        <v>0.56444634019431705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0.14951845541338701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0.18689806926673377</v>
      </c>
      <c r="I215" s="4">
        <f>'1'!I215</f>
        <v>0.11213884156004025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0.1928060920189773</v>
      </c>
      <c r="O215" s="4">
        <f>'1'!O215</f>
        <v>0.20611075111544069</v>
      </c>
      <c r="P215" s="4">
        <f>'1'!P215</f>
        <v>0.50367459224261335</v>
      </c>
      <c r="Q215" s="4">
        <f>'1'!Q215</f>
        <v>0.74106099779832901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0.24100761502372164</v>
      </c>
      <c r="AA215" s="4">
        <f>'1'!AA215</f>
        <v>0.14460456901423296</v>
      </c>
      <c r="AB215" s="4">
        <f>'1'!AB215</f>
        <v>0.25763843889430088</v>
      </c>
      <c r="AC215" s="4">
        <f>'1'!AC215</f>
        <v>0.15458306333658051</v>
      </c>
      <c r="AD215" s="4">
        <f>'1'!AD215</f>
        <v>0.62959324030326669</v>
      </c>
      <c r="AE215" s="4">
        <f>'1'!AE215</f>
        <v>0.37775594418196001</v>
      </c>
      <c r="AF215" s="4">
        <f>'1'!AF215</f>
        <v>0.92632624724791124</v>
      </c>
      <c r="AG215" s="4">
        <f>'1'!AG215</f>
        <v>0.55579574834874679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0.1471974332214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0.18399679152675</v>
      </c>
      <c r="I216" s="4">
        <f>'1'!I216</f>
        <v>0.11039807491605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0.18981310217642527</v>
      </c>
      <c r="O216" s="4">
        <f>'1'!O216</f>
        <v>0.20291122884895252</v>
      </c>
      <c r="P216" s="4">
        <f>'1'!P216</f>
        <v>0.49585589251820156</v>
      </c>
      <c r="Q216" s="4">
        <f>'1'!Q216</f>
        <v>0.72955727394865122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0.23726637772053161</v>
      </c>
      <c r="AA216" s="4">
        <f>'1'!AA216</f>
        <v>0.14235982663231894</v>
      </c>
      <c r="AB216" s="4">
        <f>'1'!AB216</f>
        <v>0.25363903606119065</v>
      </c>
      <c r="AC216" s="4">
        <f>'1'!AC216</f>
        <v>0.15218342163671439</v>
      </c>
      <c r="AD216" s="4">
        <f>'1'!AD216</f>
        <v>0.61981986564775193</v>
      </c>
      <c r="AE216" s="4">
        <f>'1'!AE216</f>
        <v>0.37189191938865118</v>
      </c>
      <c r="AF216" s="4">
        <f>'1'!AF216</f>
        <v>0.911946592435814</v>
      </c>
      <c r="AG216" s="4">
        <f>'1'!AG216</f>
        <v>0.54716795546148844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0.14763237652095501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0.18454047065119378</v>
      </c>
      <c r="I217" s="4">
        <f>'1'!I217</f>
        <v>0.11072428239071626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0.19037396750642877</v>
      </c>
      <c r="O217" s="4">
        <f>'1'!O217</f>
        <v>0.20351079690840082</v>
      </c>
      <c r="P217" s="4">
        <f>'1'!P217</f>
        <v>0.49732106207500543</v>
      </c>
      <c r="Q217" s="4">
        <f>'1'!Q217</f>
        <v>0.73171299121220101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0.23796745938303596</v>
      </c>
      <c r="AA217" s="4">
        <f>'1'!AA217</f>
        <v>0.14278047562982157</v>
      </c>
      <c r="AB217" s="4">
        <f>'1'!AB217</f>
        <v>0.25438849613550102</v>
      </c>
      <c r="AC217" s="4">
        <f>'1'!AC217</f>
        <v>0.15263309768130062</v>
      </c>
      <c r="AD217" s="4">
        <f>'1'!AD217</f>
        <v>0.62165132759375674</v>
      </c>
      <c r="AE217" s="4">
        <f>'1'!AE217</f>
        <v>0.37299079655625406</v>
      </c>
      <c r="AF217" s="4">
        <f>'1'!AF217</f>
        <v>0.9146412390152513</v>
      </c>
      <c r="AG217" s="4">
        <f>'1'!AG217</f>
        <v>0.54878474340915073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0.150546362222504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0.18818295277813002</v>
      </c>
      <c r="I218" s="4">
        <f>'1'!I218</f>
        <v>0.112909771666878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0.19413159189976192</v>
      </c>
      <c r="O218" s="4">
        <f>'1'!O218</f>
        <v>0.20752771762915984</v>
      </c>
      <c r="P218" s="4">
        <f>'1'!P218</f>
        <v>0.50713724534128257</v>
      </c>
      <c r="Q218" s="4">
        <f>'1'!Q218</f>
        <v>0.74615563072174895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0.2426644898747024</v>
      </c>
      <c r="AA218" s="4">
        <f>'1'!AA218</f>
        <v>0.14559869392482144</v>
      </c>
      <c r="AB218" s="4">
        <f>'1'!AB218</f>
        <v>0.25940964703644981</v>
      </c>
      <c r="AC218" s="4">
        <f>'1'!AC218</f>
        <v>0.15564578822186986</v>
      </c>
      <c r="AD218" s="4">
        <f>'1'!AD218</f>
        <v>0.63392155667660322</v>
      </c>
      <c r="AE218" s="4">
        <f>'1'!AE218</f>
        <v>0.38035293400596193</v>
      </c>
      <c r="AF218" s="4">
        <f>'1'!AF218</f>
        <v>0.93269453840218619</v>
      </c>
      <c r="AG218" s="4">
        <f>'1'!AG218</f>
        <v>0.55961672304131171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0.15455653183905901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0.19319566479882377</v>
      </c>
      <c r="I219" s="4">
        <f>'1'!I219</f>
        <v>0.11591739887929425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0.19930276043520137</v>
      </c>
      <c r="O219" s="4">
        <f>'1'!O219</f>
        <v>0.21305572465333131</v>
      </c>
      <c r="P219" s="4">
        <f>'1'!P219</f>
        <v>0.52064608303531623</v>
      </c>
      <c r="Q219" s="4">
        <f>'1'!Q219</f>
        <v>0.76603130619718407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0.24912845054400171</v>
      </c>
      <c r="AA219" s="4">
        <f>'1'!AA219</f>
        <v>0.14947707032640103</v>
      </c>
      <c r="AB219" s="4">
        <f>'1'!AB219</f>
        <v>0.26631965581666411</v>
      </c>
      <c r="AC219" s="4">
        <f>'1'!AC219</f>
        <v>0.15979179348999847</v>
      </c>
      <c r="AD219" s="4">
        <f>'1'!AD219</f>
        <v>0.65080760379414526</v>
      </c>
      <c r="AE219" s="4">
        <f>'1'!AE219</f>
        <v>0.3904845622764872</v>
      </c>
      <c r="AF219" s="4">
        <f>'1'!AF219</f>
        <v>0.95753913274648006</v>
      </c>
      <c r="AG219" s="4">
        <f>'1'!AG219</f>
        <v>0.57452347964788808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0.160048817579134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0.20006102197391751</v>
      </c>
      <c r="I220" s="4">
        <f>'1'!I220</f>
        <v>0.12003661318435049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0.20638513797092195</v>
      </c>
      <c r="O220" s="4">
        <f>'1'!O220</f>
        <v>0.22062682439548478</v>
      </c>
      <c r="P220" s="4">
        <f>'1'!P220</f>
        <v>0.53914764374876722</v>
      </c>
      <c r="Q220" s="4">
        <f>'1'!Q220</f>
        <v>0.79325282035395139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0.25798142246365241</v>
      </c>
      <c r="AA220" s="4">
        <f>'1'!AA220</f>
        <v>0.15478885347819146</v>
      </c>
      <c r="AB220" s="4">
        <f>'1'!AB220</f>
        <v>0.275783530494356</v>
      </c>
      <c r="AC220" s="4">
        <f>'1'!AC220</f>
        <v>0.16547011829661359</v>
      </c>
      <c r="AD220" s="4">
        <f>'1'!AD220</f>
        <v>0.67393455468595898</v>
      </c>
      <c r="AE220" s="4">
        <f>'1'!AE220</f>
        <v>0.40436073281157542</v>
      </c>
      <c r="AF220" s="4">
        <f>'1'!AF220</f>
        <v>0.99156602544243921</v>
      </c>
      <c r="AG220" s="4">
        <f>'1'!AG220</f>
        <v>0.59493961526546357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0.16508775853749999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0.20635969817187499</v>
      </c>
      <c r="I221" s="4">
        <f>'1'!I221</f>
        <v>0.12381581890312499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0.2128829212138722</v>
      </c>
      <c r="O221" s="4">
        <f>'1'!O221</f>
        <v>0.22757298968915182</v>
      </c>
      <c r="P221" s="4">
        <f>'1'!P221</f>
        <v>0.5561220468451783</v>
      </c>
      <c r="Q221" s="4">
        <f>'1'!Q221</f>
        <v>0.81822741365167773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0.26610365151734028</v>
      </c>
      <c r="AA221" s="4">
        <f>'1'!AA221</f>
        <v>0.15966219091040415</v>
      </c>
      <c r="AB221" s="4">
        <f>'1'!AB221</f>
        <v>0.28446623711143976</v>
      </c>
      <c r="AC221" s="4">
        <f>'1'!AC221</f>
        <v>0.17067974226686386</v>
      </c>
      <c r="AD221" s="4">
        <f>'1'!AD221</f>
        <v>0.69515255855647284</v>
      </c>
      <c r="AE221" s="4">
        <f>'1'!AE221</f>
        <v>0.41709153513388375</v>
      </c>
      <c r="AF221" s="4">
        <f>'1'!AF221</f>
        <v>1.0227842670645972</v>
      </c>
      <c r="AG221" s="4">
        <f>'1'!AG221</f>
        <v>0.61367056023875832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0.17040838298333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0.21301047872916251</v>
      </c>
      <c r="I222" s="4">
        <f>'1'!I222</f>
        <v>0.12780628723749748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0.21974393916423066</v>
      </c>
      <c r="O222" s="4">
        <f>'1'!O222</f>
        <v>0.23490745484197342</v>
      </c>
      <c r="P222" s="4">
        <f>'1'!P222</f>
        <v>0.57404534160381027</v>
      </c>
      <c r="Q222" s="4">
        <f>'1'!Q222</f>
        <v>0.84459811986206268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0.27467992395528834</v>
      </c>
      <c r="AA222" s="4">
        <f>'1'!AA222</f>
        <v>0.164807954373173</v>
      </c>
      <c r="AB222" s="4">
        <f>'1'!AB222</f>
        <v>0.2936343185524668</v>
      </c>
      <c r="AC222" s="4">
        <f>'1'!AC222</f>
        <v>0.17618059113148007</v>
      </c>
      <c r="AD222" s="4">
        <f>'1'!AD222</f>
        <v>0.71755667700476278</v>
      </c>
      <c r="AE222" s="4">
        <f>'1'!AE222</f>
        <v>0.4305340062028577</v>
      </c>
      <c r="AF222" s="4">
        <f>'1'!AF222</f>
        <v>1.0557476498275784</v>
      </c>
      <c r="AG222" s="4">
        <f>'1'!AG222</f>
        <v>0.63344858989654695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0.17536084535135199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0.21920105668918999</v>
      </c>
      <c r="I223" s="4">
        <f>'1'!I223</f>
        <v>0.13152063401351399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0.22613020708285897</v>
      </c>
      <c r="O223" s="4">
        <f>'1'!O223</f>
        <v>0.24173440965314902</v>
      </c>
      <c r="P223" s="4">
        <f>'1'!P223</f>
        <v>0.59072842903214007</v>
      </c>
      <c r="Q223" s="4">
        <f>'1'!Q223</f>
        <v>0.86914409777400714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0.28266275885357373</v>
      </c>
      <c r="AA223" s="4">
        <f>'1'!AA223</f>
        <v>0.16959765531214421</v>
      </c>
      <c r="AB223" s="4">
        <f>'1'!AB223</f>
        <v>0.30216801206643629</v>
      </c>
      <c r="AC223" s="4">
        <f>'1'!AC223</f>
        <v>0.18130080723986175</v>
      </c>
      <c r="AD223" s="4">
        <f>'1'!AD223</f>
        <v>0.73841053629017506</v>
      </c>
      <c r="AE223" s="4">
        <f>'1'!AE223</f>
        <v>0.44304632177410508</v>
      </c>
      <c r="AF223" s="4">
        <f>'1'!AF223</f>
        <v>1.086430122217509</v>
      </c>
      <c r="AG223" s="4">
        <f>'1'!AG223</f>
        <v>0.65185807333050538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0.18086264426651999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0.22607830533314999</v>
      </c>
      <c r="I224" s="4">
        <f>'1'!I224</f>
        <v>0.13564698319988999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0.23322485198789733</v>
      </c>
      <c r="O224" s="4">
        <f>'1'!O224</f>
        <v>0.24931862327919391</v>
      </c>
      <c r="P224" s="4">
        <f>'1'!P224</f>
        <v>0.60926203625498443</v>
      </c>
      <c r="Q224" s="4">
        <f>'1'!Q224</f>
        <v>0.89641276225082811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0.29153106498487169</v>
      </c>
      <c r="AA224" s="4">
        <f>'1'!AA224</f>
        <v>0.174918638990923</v>
      </c>
      <c r="AB224" s="4">
        <f>'1'!AB224</f>
        <v>0.3116482790989924</v>
      </c>
      <c r="AC224" s="4">
        <f>'1'!AC224</f>
        <v>0.18698896745939542</v>
      </c>
      <c r="AD224" s="4">
        <f>'1'!AD224</f>
        <v>0.76157754531873056</v>
      </c>
      <c r="AE224" s="4">
        <f>'1'!AE224</f>
        <v>0.45694652719123829</v>
      </c>
      <c r="AF224" s="4">
        <f>'1'!AF224</f>
        <v>1.1205159528135351</v>
      </c>
      <c r="AG224" s="4">
        <f>'1'!AG224</f>
        <v>0.67230957168812111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0.18306928994229599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0.22883661242786998</v>
      </c>
      <c r="I225" s="4">
        <f>'1'!I225</f>
        <v>0.13730196745672199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0.23607035174938598</v>
      </c>
      <c r="O225" s="4">
        <f>'1'!O225</f>
        <v>0.25236047785441917</v>
      </c>
      <c r="P225" s="4">
        <f>'1'!P225</f>
        <v>0.61669544210376437</v>
      </c>
      <c r="Q225" s="4">
        <f>'1'!Q225</f>
        <v>0.90734959972521734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0.29508793968673247</v>
      </c>
      <c r="AA225" s="4">
        <f>'1'!AA225</f>
        <v>0.17705276381203949</v>
      </c>
      <c r="AB225" s="4">
        <f>'1'!AB225</f>
        <v>0.31545059731802394</v>
      </c>
      <c r="AC225" s="4">
        <f>'1'!AC225</f>
        <v>0.18927035839081438</v>
      </c>
      <c r="AD225" s="4">
        <f>'1'!AD225</f>
        <v>0.77086930262970543</v>
      </c>
      <c r="AE225" s="4">
        <f>'1'!AE225</f>
        <v>0.4625215815778233</v>
      </c>
      <c r="AF225" s="4">
        <f>'1'!AF225</f>
        <v>1.1341869996565217</v>
      </c>
      <c r="AG225" s="4">
        <f>'1'!AG225</f>
        <v>0.68051219979391298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0.18486700983961901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0.23108376229952377</v>
      </c>
      <c r="I226" s="4">
        <f>'1'!I226</f>
        <v>0.13865025737971426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0.23838853612996497</v>
      </c>
      <c r="O226" s="4">
        <f>'1'!O226</f>
        <v>0.25483862944652858</v>
      </c>
      <c r="P226" s="4">
        <f>'1'!P226</f>
        <v>0.62275132218724427</v>
      </c>
      <c r="Q226" s="4">
        <f>'1'!Q226</f>
        <v>0.91625967104175687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0.2979856701624562</v>
      </c>
      <c r="AA226" s="4">
        <f>'1'!AA226</f>
        <v>0.17879140209747374</v>
      </c>
      <c r="AB226" s="4">
        <f>'1'!AB226</f>
        <v>0.31854828680816072</v>
      </c>
      <c r="AC226" s="4">
        <f>'1'!AC226</f>
        <v>0.19112897208489643</v>
      </c>
      <c r="AD226" s="4">
        <f>'1'!AD226</f>
        <v>0.77843915273405528</v>
      </c>
      <c r="AE226" s="4">
        <f>'1'!AE226</f>
        <v>0.4670634916404332</v>
      </c>
      <c r="AF226" s="4">
        <f>'1'!AF226</f>
        <v>1.1453245888021961</v>
      </c>
      <c r="AG226" s="4">
        <f>'1'!AG226</f>
        <v>0.68719475328131763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0.187357022596673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0.23419627824584124</v>
      </c>
      <c r="I227" s="4">
        <f>'1'!I227</f>
        <v>0.14051776694750476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0.24159944161609798</v>
      </c>
      <c r="O227" s="4">
        <f>'1'!O227</f>
        <v>0.25827110471003023</v>
      </c>
      <c r="P227" s="4">
        <f>'1'!P227</f>
        <v>0.63113929112807232</v>
      </c>
      <c r="Q227" s="4">
        <f>'1'!Q227</f>
        <v>0.92860096585497087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0.30199930202012248</v>
      </c>
      <c r="AA227" s="4">
        <f>'1'!AA227</f>
        <v>0.18119958121207347</v>
      </c>
      <c r="AB227" s="4">
        <f>'1'!AB227</f>
        <v>0.32283888088753776</v>
      </c>
      <c r="AC227" s="4">
        <f>'1'!AC227</f>
        <v>0.19370332853252267</v>
      </c>
      <c r="AD227" s="4">
        <f>'1'!AD227</f>
        <v>0.78892411391009043</v>
      </c>
      <c r="AE227" s="4">
        <f>'1'!AE227</f>
        <v>0.47335446834605421</v>
      </c>
      <c r="AF227" s="4">
        <f>'1'!AF227</f>
        <v>1.1607512073187136</v>
      </c>
      <c r="AG227" s="4">
        <f>'1'!AG227</f>
        <v>0.69645072439122813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0.18850338765369701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0.23562923456712126</v>
      </c>
      <c r="I228" s="4">
        <f>'1'!I228</f>
        <v>0.14137754074027276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0.24307769502676102</v>
      </c>
      <c r="O228" s="4">
        <f>'1'!O228</f>
        <v>0.25985136557015254</v>
      </c>
      <c r="P228" s="4">
        <f>'1'!P228</f>
        <v>0.6350009880073062</v>
      </c>
      <c r="Q228" s="4">
        <f>'1'!Q228</f>
        <v>0.93428271551357045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0.30384711878345128</v>
      </c>
      <c r="AA228" s="4">
        <f>'1'!AA228</f>
        <v>0.18230827127007077</v>
      </c>
      <c r="AB228" s="4">
        <f>'1'!AB228</f>
        <v>0.3248142069626907</v>
      </c>
      <c r="AC228" s="4">
        <f>'1'!AC228</f>
        <v>0.1948885241776144</v>
      </c>
      <c r="AD228" s="4">
        <f>'1'!AD228</f>
        <v>0.79375123500913269</v>
      </c>
      <c r="AE228" s="4">
        <f>'1'!AE228</f>
        <v>0.47625074100547965</v>
      </c>
      <c r="AF228" s="4">
        <f>'1'!AF228</f>
        <v>1.1678533943919631</v>
      </c>
      <c r="AG228" s="4">
        <f>'1'!AG228</f>
        <v>0.70071203663517778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0.19051821695167701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0.23814777118959626</v>
      </c>
      <c r="I229" s="4">
        <f>'1'!I229</f>
        <v>0.14288866271375775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0.24567584494714925</v>
      </c>
      <c r="O229" s="4">
        <f>'1'!O229</f>
        <v>0.26262880183263865</v>
      </c>
      <c r="P229" s="4">
        <f>'1'!P229</f>
        <v>0.64178823258051143</v>
      </c>
      <c r="Q229" s="4">
        <f>'1'!Q229</f>
        <v>0.94426885004008243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0.30709480618393659</v>
      </c>
      <c r="AA229" s="4">
        <f>'1'!AA229</f>
        <v>0.18425688371036195</v>
      </c>
      <c r="AB229" s="4">
        <f>'1'!AB229</f>
        <v>0.3282860022907983</v>
      </c>
      <c r="AC229" s="4">
        <f>'1'!AC229</f>
        <v>0.196971601374479</v>
      </c>
      <c r="AD229" s="4">
        <f>'1'!AD229</f>
        <v>0.80223529072563926</v>
      </c>
      <c r="AE229" s="4">
        <f>'1'!AE229</f>
        <v>0.4813411744353836</v>
      </c>
      <c r="AF229" s="4">
        <f>'1'!AF229</f>
        <v>1.1803360625501029</v>
      </c>
      <c r="AG229" s="4">
        <f>'1'!AG229</f>
        <v>0.70820163753006182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0.19342207631337999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0.241777595391725</v>
      </c>
      <c r="I230" s="4">
        <f>'1'!I230</f>
        <v>0.14506655723503498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0.24942041128683434</v>
      </c>
      <c r="O230" s="4">
        <f>'1'!O230</f>
        <v>0.26663176342369727</v>
      </c>
      <c r="P230" s="4">
        <f>'1'!P230</f>
        <v>0.65157030380303615</v>
      </c>
      <c r="Q230" s="4">
        <f>'1'!Q230</f>
        <v>0.95866130019013229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0.31177551410854293</v>
      </c>
      <c r="AA230" s="4">
        <f>'1'!AA230</f>
        <v>0.18706530846512576</v>
      </c>
      <c r="AB230" s="4">
        <f>'1'!AB230</f>
        <v>0.33328970427962157</v>
      </c>
      <c r="AC230" s="4">
        <f>'1'!AC230</f>
        <v>0.19997382256777296</v>
      </c>
      <c r="AD230" s="4">
        <f>'1'!AD230</f>
        <v>0.81446287975379517</v>
      </c>
      <c r="AE230" s="4">
        <f>'1'!AE230</f>
        <v>0.48867772785227714</v>
      </c>
      <c r="AF230" s="4">
        <f>'1'!AF230</f>
        <v>1.1983266252376654</v>
      </c>
      <c r="AG230" s="4">
        <f>'1'!AG230</f>
        <v>0.71899597514259916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0.19555975149715699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0.24444968937144623</v>
      </c>
      <c r="I231" s="4">
        <f>'1'!I231</f>
        <v>0.14666981362286774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0.25217697265613465</v>
      </c>
      <c r="O231" s="4">
        <f>'1'!O231</f>
        <v>0.26957854237851564</v>
      </c>
      <c r="P231" s="4">
        <f>'1'!P231</f>
        <v>0.65877137255109952</v>
      </c>
      <c r="Q231" s="4">
        <f>'1'!Q231</f>
        <v>0.96925629798006174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0.31522121582016832</v>
      </c>
      <c r="AA231" s="4">
        <f>'1'!AA231</f>
        <v>0.18913272949210097</v>
      </c>
      <c r="AB231" s="4">
        <f>'1'!AB231</f>
        <v>0.33697317797314452</v>
      </c>
      <c r="AC231" s="4">
        <f>'1'!AC231</f>
        <v>0.20218390678388673</v>
      </c>
      <c r="AD231" s="4">
        <f>'1'!AD231</f>
        <v>0.8234642156888744</v>
      </c>
      <c r="AE231" s="4">
        <f>'1'!AE231</f>
        <v>0.49407852941332464</v>
      </c>
      <c r="AF231" s="4">
        <f>'1'!AF231</f>
        <v>1.2115703724750773</v>
      </c>
      <c r="AG231" s="4">
        <f>'1'!AG231</f>
        <v>0.72694222348504633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0.19707461621061301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0.24634327026326625</v>
      </c>
      <c r="I232" s="4">
        <f>'1'!I232</f>
        <v>0.14780596215795977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0.25413041141077786</v>
      </c>
      <c r="O232" s="4">
        <f>'1'!O232</f>
        <v>0.27166677893142444</v>
      </c>
      <c r="P232" s="4">
        <f>'1'!P232</f>
        <v>0.66387441394316815</v>
      </c>
      <c r="Q232" s="4">
        <f>'1'!Q232</f>
        <v>0.97676444908408055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0.31766301426347232</v>
      </c>
      <c r="AA232" s="4">
        <f>'1'!AA232</f>
        <v>0.19059780855808339</v>
      </c>
      <c r="AB232" s="4">
        <f>'1'!AB232</f>
        <v>0.33958347366428054</v>
      </c>
      <c r="AC232" s="4">
        <f>'1'!AC232</f>
        <v>0.20375008419856833</v>
      </c>
      <c r="AD232" s="4">
        <f>'1'!AD232</f>
        <v>0.82984301742896016</v>
      </c>
      <c r="AE232" s="4">
        <f>'1'!AE232</f>
        <v>0.49790581045737614</v>
      </c>
      <c r="AF232" s="4">
        <f>'1'!AF232</f>
        <v>1.2209555613551006</v>
      </c>
      <c r="AG232" s="4">
        <f>'1'!AG232</f>
        <v>0.73257333681306047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0.19713318763520099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0.24641648454400122</v>
      </c>
      <c r="I233" s="4">
        <f>'1'!I233</f>
        <v>0.14784989072640076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0.25420594006339514</v>
      </c>
      <c r="O233" s="4">
        <f>'1'!O233</f>
        <v>0.27174751946798464</v>
      </c>
      <c r="P233" s="4">
        <f>'1'!P233</f>
        <v>0.66407172027779326</v>
      </c>
      <c r="Q233" s="4">
        <f>'1'!Q233</f>
        <v>0.97705474768452849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0.31775742507924393</v>
      </c>
      <c r="AA233" s="4">
        <f>'1'!AA233</f>
        <v>0.19065445504754636</v>
      </c>
      <c r="AB233" s="4">
        <f>'1'!AB233</f>
        <v>0.33968439933498079</v>
      </c>
      <c r="AC233" s="4">
        <f>'1'!AC233</f>
        <v>0.2038106396009885</v>
      </c>
      <c r="AD233" s="4">
        <f>'1'!AD233</f>
        <v>0.83008965034724158</v>
      </c>
      <c r="AE233" s="4">
        <f>'1'!AE233</f>
        <v>0.49805379020834495</v>
      </c>
      <c r="AF233" s="4">
        <f>'1'!AF233</f>
        <v>1.2213184346056607</v>
      </c>
      <c r="AG233" s="4">
        <f>'1'!AG233</f>
        <v>0.7327910607633964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0.19842671818032001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0.24803339772540001</v>
      </c>
      <c r="I234" s="4">
        <f>'1'!I234</f>
        <v>0.14882003863524002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0.25587396538255752</v>
      </c>
      <c r="O234" s="4">
        <f>'1'!O234</f>
        <v>0.27353064752069306</v>
      </c>
      <c r="P234" s="4">
        <f>'1'!P234</f>
        <v>0.6684291654377561</v>
      </c>
      <c r="Q234" s="4">
        <f>'1'!Q234</f>
        <v>0.98346589628687475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0.31984245672819689</v>
      </c>
      <c r="AA234" s="4">
        <f>'1'!AA234</f>
        <v>0.19190547403691816</v>
      </c>
      <c r="AB234" s="4">
        <f>'1'!AB234</f>
        <v>0.34191330940086634</v>
      </c>
      <c r="AC234" s="4">
        <f>'1'!AC234</f>
        <v>0.20514798564051978</v>
      </c>
      <c r="AD234" s="4">
        <f>'1'!AD234</f>
        <v>0.83553645679719513</v>
      </c>
      <c r="AE234" s="4">
        <f>'1'!AE234</f>
        <v>0.50132187407831708</v>
      </c>
      <c r="AF234" s="4">
        <f>'1'!AF234</f>
        <v>1.2293323703585934</v>
      </c>
      <c r="AG234" s="4">
        <f>'1'!AG234</f>
        <v>0.73759942221515606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0.199011480858439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0.24876435107304876</v>
      </c>
      <c r="I235" s="4">
        <f>'1'!I235</f>
        <v>0.14925861064382925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0.25662802484909597</v>
      </c>
      <c r="O235" s="4">
        <f>'1'!O235</f>
        <v>0.27433674115293505</v>
      </c>
      <c r="P235" s="4">
        <f>'1'!P235</f>
        <v>0.67039902329005918</v>
      </c>
      <c r="Q235" s="4">
        <f>'1'!Q235</f>
        <v>0.98636416601902244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0.32078503106136996</v>
      </c>
      <c r="AA235" s="4">
        <f>'1'!AA235</f>
        <v>0.19247101863682198</v>
      </c>
      <c r="AB235" s="4">
        <f>'1'!AB235</f>
        <v>0.34292092644116878</v>
      </c>
      <c r="AC235" s="4">
        <f>'1'!AC235</f>
        <v>0.20575255586470129</v>
      </c>
      <c r="AD235" s="4">
        <f>'1'!AD235</f>
        <v>0.83799877911257403</v>
      </c>
      <c r="AE235" s="4">
        <f>'1'!AE235</f>
        <v>0.50279926746754433</v>
      </c>
      <c r="AF235" s="4">
        <f>'1'!AF235</f>
        <v>1.232955207523778</v>
      </c>
      <c r="AG235" s="4">
        <f>'1'!AG235</f>
        <v>0.7397731245142668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0.19940921215889501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0.24926151519861878</v>
      </c>
      <c r="I236" s="4">
        <f>'1'!I236</f>
        <v>0.14955690911917124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0.25714090479761159</v>
      </c>
      <c r="O236" s="4">
        <f>'1'!O236</f>
        <v>0.27488501258105041</v>
      </c>
      <c r="P236" s="4">
        <f>'1'!P236</f>
        <v>0.67173883883340091</v>
      </c>
      <c r="Q236" s="4">
        <f>'1'!Q236</f>
        <v>0.9883354487851308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0.3214261309970145</v>
      </c>
      <c r="AA236" s="4">
        <f>'1'!AA236</f>
        <v>0.19285567859820868</v>
      </c>
      <c r="AB236" s="4">
        <f>'1'!AB236</f>
        <v>0.34360626572631303</v>
      </c>
      <c r="AC236" s="4">
        <f>'1'!AC236</f>
        <v>0.2061637594357878</v>
      </c>
      <c r="AD236" s="4">
        <f>'1'!AD236</f>
        <v>0.83967354854175114</v>
      </c>
      <c r="AE236" s="4">
        <f>'1'!AE236</f>
        <v>0.50380412912505068</v>
      </c>
      <c r="AF236" s="4">
        <f>'1'!AF236</f>
        <v>1.2354193109814136</v>
      </c>
      <c r="AG236" s="4">
        <f>'1'!AG236</f>
        <v>0.74125158658884804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0.20168959243605999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0.25211199054507499</v>
      </c>
      <c r="I237" s="4">
        <f>'1'!I237</f>
        <v>0.151267194327045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0.26008148633546746</v>
      </c>
      <c r="O237" s="4">
        <f>'1'!O237</f>
        <v>0.27802851008746748</v>
      </c>
      <c r="P237" s="4">
        <f>'1'!P237</f>
        <v>0.67942063037601419</v>
      </c>
      <c r="Q237" s="4">
        <f>'1'!Q237</f>
        <v>0.99963773838465408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0.32510185791933432</v>
      </c>
      <c r="AA237" s="4">
        <f>'1'!AA237</f>
        <v>0.19506111475160059</v>
      </c>
      <c r="AB237" s="4">
        <f>'1'!AB237</f>
        <v>0.34753563760933437</v>
      </c>
      <c r="AC237" s="4">
        <f>'1'!AC237</f>
        <v>0.2085213825656006</v>
      </c>
      <c r="AD237" s="4">
        <f>'1'!AD237</f>
        <v>0.84927578797001768</v>
      </c>
      <c r="AE237" s="4">
        <f>'1'!AE237</f>
        <v>0.5095654727820107</v>
      </c>
      <c r="AF237" s="4">
        <f>'1'!AF237</f>
        <v>1.2495471729808176</v>
      </c>
      <c r="AG237" s="4">
        <f>'1'!AG237</f>
        <v>0.74972830378849054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0.201762683311633</v>
      </c>
      <c r="D238" s="3">
        <f>'1'!D238</f>
        <v>0.23887559764574401</v>
      </c>
      <c r="E238" s="30">
        <f>'1'!E238</f>
        <v>422</v>
      </c>
      <c r="F238" s="3">
        <f>'1'!F238</f>
        <v>0.201762683311633</v>
      </c>
      <c r="G238" s="30">
        <f>'1'!G238</f>
        <v>422</v>
      </c>
      <c r="H238" s="4">
        <f>'1'!H238</f>
        <v>0.25220335413954126</v>
      </c>
      <c r="I238" s="4">
        <f>'1'!I238</f>
        <v>0.15132201248372473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0.26017573801859589</v>
      </c>
      <c r="O238" s="4">
        <f>'1'!O238</f>
        <v>0.27812926564451484</v>
      </c>
      <c r="P238" s="4">
        <f>'1'!P238</f>
        <v>0.67966684758611784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0.32521967252324485</v>
      </c>
      <c r="AA238" s="4">
        <f>'1'!AA238</f>
        <v>0.19513180351394693</v>
      </c>
      <c r="AB238" s="4">
        <f>'1'!AB238</f>
        <v>0.34766158205564357</v>
      </c>
      <c r="AC238" s="4">
        <f>'1'!AC238</f>
        <v>0.20859694923338612</v>
      </c>
      <c r="AD238" s="4">
        <f>'1'!AD238</f>
        <v>0.8495835594826473</v>
      </c>
      <c r="AE238" s="4">
        <f>'1'!AE238</f>
        <v>0.50975013568958838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0.199768754361239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0.24971094295154875</v>
      </c>
      <c r="I239" s="4">
        <f>'1'!I239</f>
        <v>0.14982656577092926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0.25760453938210603</v>
      </c>
      <c r="O239" s="4">
        <f>'1'!O239</f>
        <v>0.27538064044971677</v>
      </c>
      <c r="P239" s="4">
        <f>'1'!P239</f>
        <v>0.67295000886360845</v>
      </c>
      <c r="Q239" s="4">
        <f>'1'!Q239</f>
        <v>0.99011745424046393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0.32200567422763254</v>
      </c>
      <c r="AA239" s="4">
        <f>'1'!AA239</f>
        <v>0.19320340453657953</v>
      </c>
      <c r="AB239" s="4">
        <f>'1'!AB239</f>
        <v>0.34422580056214597</v>
      </c>
      <c r="AC239" s="4">
        <f>'1'!AC239</f>
        <v>0.20653548033728758</v>
      </c>
      <c r="AD239" s="4">
        <f>'1'!AD239</f>
        <v>0.84118751107951062</v>
      </c>
      <c r="AE239" s="4">
        <f>'1'!AE239</f>
        <v>0.50471250664770628</v>
      </c>
      <c r="AF239" s="4">
        <f>'1'!AF239</f>
        <v>1.2376468178005799</v>
      </c>
      <c r="AG239" s="4">
        <f>'1'!AG239</f>
        <v>0.74258809068034792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0.198722810184675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0.24840351273084374</v>
      </c>
      <c r="I240" s="4">
        <f>'1'!I240</f>
        <v>0.14904210763850625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0.25625578006944627</v>
      </c>
      <c r="O240" s="4">
        <f>'1'!O240</f>
        <v>0.27393880947801236</v>
      </c>
      <c r="P240" s="4">
        <f>'1'!P240</f>
        <v>0.66942659427787798</v>
      </c>
      <c r="Q240" s="4">
        <f>'1'!Q240</f>
        <v>0.98493342238979464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0.32031972508680784</v>
      </c>
      <c r="AA240" s="4">
        <f>'1'!AA240</f>
        <v>0.1921918350520847</v>
      </c>
      <c r="AB240" s="4">
        <f>'1'!AB240</f>
        <v>0.34242351184751546</v>
      </c>
      <c r="AC240" s="4">
        <f>'1'!AC240</f>
        <v>0.20545410710850925</v>
      </c>
      <c r="AD240" s="4">
        <f>'1'!AD240</f>
        <v>0.83678324284734751</v>
      </c>
      <c r="AE240" s="4">
        <f>'1'!AE240</f>
        <v>0.50206994570840846</v>
      </c>
      <c r="AF240" s="4">
        <f>'1'!AF240</f>
        <v>1.2311667779872433</v>
      </c>
      <c r="AG240" s="4">
        <f>'1'!AG240</f>
        <v>0.73870006679234601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0.19925014419306999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0.24906268024133749</v>
      </c>
      <c r="I241" s="4">
        <f>'1'!I241</f>
        <v>0.1494376081448025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0.25693578448138482</v>
      </c>
      <c r="O241" s="4">
        <f>'1'!O241</f>
        <v>0.27466573785791371</v>
      </c>
      <c r="P241" s="4">
        <f>'1'!P241</f>
        <v>0.6712029953309766</v>
      </c>
      <c r="Q241" s="4">
        <f>'1'!Q241</f>
        <v>0.98754705737788862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0.32116973060173104</v>
      </c>
      <c r="AA241" s="4">
        <f>'1'!AA241</f>
        <v>0.1927018383610386</v>
      </c>
      <c r="AB241" s="4">
        <f>'1'!AB241</f>
        <v>0.3433321723223921</v>
      </c>
      <c r="AC241" s="4">
        <f>'1'!AC241</f>
        <v>0.20599930339343528</v>
      </c>
      <c r="AD241" s="4">
        <f>'1'!AD241</f>
        <v>0.83900374416372081</v>
      </c>
      <c r="AE241" s="4">
        <f>'1'!AE241</f>
        <v>0.5034022464982324</v>
      </c>
      <c r="AF241" s="4">
        <f>'1'!AF241</f>
        <v>1.2344338217223607</v>
      </c>
      <c r="AG241" s="4">
        <f>'1'!AG241</f>
        <v>0.74066029303341652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0.19902297698566199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0.24877872123207748</v>
      </c>
      <c r="I242" s="4">
        <f>'1'!I242</f>
        <v>0.1492672327392465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0.25664284926229025</v>
      </c>
      <c r="O242" s="4">
        <f>'1'!O242</f>
        <v>0.27435258853050654</v>
      </c>
      <c r="P242" s="4">
        <f>'1'!P242</f>
        <v>0.67043774966116432</v>
      </c>
      <c r="Q242" s="4">
        <f>'1'!Q242</f>
        <v>0.98642114448022389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0.32080356157786283</v>
      </c>
      <c r="AA242" s="4">
        <f>'1'!AA242</f>
        <v>0.19248213694671767</v>
      </c>
      <c r="AB242" s="4">
        <f>'1'!AB242</f>
        <v>0.34294073566313316</v>
      </c>
      <c r="AC242" s="4">
        <f>'1'!AC242</f>
        <v>0.20576444139787992</v>
      </c>
      <c r="AD242" s="4">
        <f>'1'!AD242</f>
        <v>0.83804718707645542</v>
      </c>
      <c r="AE242" s="4">
        <f>'1'!AE242</f>
        <v>0.50282831224587321</v>
      </c>
      <c r="AF242" s="4">
        <f>'1'!AF242</f>
        <v>1.2330264306002798</v>
      </c>
      <c r="AG242" s="4">
        <f>'1'!AG242</f>
        <v>0.73981585836016794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0.19866395758806599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0.24832994698508248</v>
      </c>
      <c r="I243" s="4">
        <f>'1'!I243</f>
        <v>0.14899796819104949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0.25617988884166448</v>
      </c>
      <c r="O243" s="4">
        <f>'1'!O243</f>
        <v>0.27385768134664795</v>
      </c>
      <c r="P243" s="4">
        <f>'1'!P243</f>
        <v>0.66922834077453952</v>
      </c>
      <c r="Q243" s="4">
        <f>'1'!Q243</f>
        <v>0.98464173021142443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0.32022486105208059</v>
      </c>
      <c r="AA243" s="4">
        <f>'1'!AA243</f>
        <v>0.19213491663124838</v>
      </c>
      <c r="AB243" s="4">
        <f>'1'!AB243</f>
        <v>0.34232210168330995</v>
      </c>
      <c r="AC243" s="4">
        <f>'1'!AC243</f>
        <v>0.20539326100998595</v>
      </c>
      <c r="AD243" s="4">
        <f>'1'!AD243</f>
        <v>0.83653542596817443</v>
      </c>
      <c r="AE243" s="4">
        <f>'1'!AE243</f>
        <v>0.50192125558090461</v>
      </c>
      <c r="AF243" s="4">
        <f>'1'!AF243</f>
        <v>1.2308021627642804</v>
      </c>
      <c r="AG243" s="4">
        <f>'1'!AG243</f>
        <v>0.73848129765856829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0.197590151051207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0.24698768881400876</v>
      </c>
      <c r="I244" s="4">
        <f>'1'!I244</f>
        <v>0.14819261328840524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0.25479520063455458</v>
      </c>
      <c r="O244" s="4">
        <f>'1'!O244</f>
        <v>0.27237744219320859</v>
      </c>
      <c r="P244" s="4">
        <f>'1'!P244</f>
        <v>0.66561106778904378</v>
      </c>
      <c r="Q244" s="4">
        <f>'1'!Q244</f>
        <v>0.97931960364552995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0.31849400079319323</v>
      </c>
      <c r="AA244" s="4">
        <f>'1'!AA244</f>
        <v>0.19109640047591592</v>
      </c>
      <c r="AB244" s="4">
        <f>'1'!AB244</f>
        <v>0.34047180274151073</v>
      </c>
      <c r="AC244" s="4">
        <f>'1'!AC244</f>
        <v>0.20428308164490644</v>
      </c>
      <c r="AD244" s="4">
        <f>'1'!AD244</f>
        <v>0.83201383473630475</v>
      </c>
      <c r="AE244" s="4">
        <f>'1'!AE244</f>
        <v>0.4992083008417828</v>
      </c>
      <c r="AF244" s="4">
        <f>'1'!AF244</f>
        <v>1.2241495045569124</v>
      </c>
      <c r="AG244" s="4">
        <f>'1'!AG244</f>
        <v>0.73448970273414749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0.19748333974837101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0.24685417468546378</v>
      </c>
      <c r="I245" s="4">
        <f>'1'!I245</f>
        <v>0.14811250481127824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0.25465746599954697</v>
      </c>
      <c r="O245" s="4">
        <f>'1'!O245</f>
        <v>0.272230203126337</v>
      </c>
      <c r="P245" s="4">
        <f>'1'!P245</f>
        <v>0.6652512584313689</v>
      </c>
      <c r="Q245" s="4">
        <f>'1'!Q245</f>
        <v>0.97879021287275259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0.31832183249943369</v>
      </c>
      <c r="AA245" s="4">
        <f>'1'!AA245</f>
        <v>0.19099309949966023</v>
      </c>
      <c r="AB245" s="4">
        <f>'1'!AB245</f>
        <v>0.34028775390792126</v>
      </c>
      <c r="AC245" s="4">
        <f>'1'!AC245</f>
        <v>0.20417265234475274</v>
      </c>
      <c r="AD245" s="4">
        <f>'1'!AD245</f>
        <v>0.83156407303921109</v>
      </c>
      <c r="AE245" s="4">
        <f>'1'!AE245</f>
        <v>0.4989384438235267</v>
      </c>
      <c r="AF245" s="4">
        <f>'1'!AF245</f>
        <v>1.2234877660909407</v>
      </c>
      <c r="AG245" s="4">
        <f>'1'!AG245</f>
        <v>0.73409265965456449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0.19696137322582399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0.24620171653227998</v>
      </c>
      <c r="I246" s="4">
        <f>'1'!I246</f>
        <v>0.147721029919368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0.25398438303397736</v>
      </c>
      <c r="O246" s="4">
        <f>'1'!O246</f>
        <v>0.27151067380989352</v>
      </c>
      <c r="P246" s="4">
        <f>'1'!P246</f>
        <v>0.6634929385324555</v>
      </c>
      <c r="Q246" s="4">
        <f>'1'!Q246</f>
        <v>0.97620318085087554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0.31748047879247171</v>
      </c>
      <c r="AA246" s="4">
        <f>'1'!AA246</f>
        <v>0.190488287275483</v>
      </c>
      <c r="AB246" s="4">
        <f>'1'!AB246</f>
        <v>0.33938834226236692</v>
      </c>
      <c r="AC246" s="4">
        <f>'1'!AC246</f>
        <v>0.20363300535742013</v>
      </c>
      <c r="AD246" s="4">
        <f>'1'!AD246</f>
        <v>0.82936617316556938</v>
      </c>
      <c r="AE246" s="4">
        <f>'1'!AE246</f>
        <v>0.49761970389934163</v>
      </c>
      <c r="AF246" s="4">
        <f>'1'!AF246</f>
        <v>1.2202539760635944</v>
      </c>
      <c r="AG246" s="4">
        <f>'1'!AG246</f>
        <v>0.73215238563815666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0.19453436980035699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0.24316796225044623</v>
      </c>
      <c r="I247" s="4">
        <f>'1'!I247</f>
        <v>0.14590077735026774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0.25085472894219851</v>
      </c>
      <c r="O247" s="4">
        <f>'1'!O247</f>
        <v>0.26816505672470015</v>
      </c>
      <c r="P247" s="4">
        <f>'1'!P247</f>
        <v>0.65531722565932693</v>
      </c>
      <c r="Q247" s="4">
        <f>'1'!Q247</f>
        <v>0.96417418031603253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0.31356841117774814</v>
      </c>
      <c r="AA247" s="4">
        <f>'1'!AA247</f>
        <v>0.18814104670664888</v>
      </c>
      <c r="AB247" s="4">
        <f>'1'!AB247</f>
        <v>0.33520632090587521</v>
      </c>
      <c r="AC247" s="4">
        <f>'1'!AC247</f>
        <v>0.20112379254352511</v>
      </c>
      <c r="AD247" s="4">
        <f>'1'!AD247</f>
        <v>0.81914653207415866</v>
      </c>
      <c r="AE247" s="4">
        <f>'1'!AE247</f>
        <v>0.4914879192444952</v>
      </c>
      <c r="AF247" s="4">
        <f>'1'!AF247</f>
        <v>1.2052177253950407</v>
      </c>
      <c r="AG247" s="4">
        <f>'1'!AG247</f>
        <v>0.72313063523702437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0.19208657503351001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0.24010821879188751</v>
      </c>
      <c r="I248" s="4">
        <f>'1'!I248</f>
        <v>0.14406493127513251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0.24769826413151388</v>
      </c>
      <c r="O248" s="4">
        <f>'1'!O248</f>
        <v>0.26479077883655322</v>
      </c>
      <c r="P248" s="4">
        <f>'1'!P248</f>
        <v>0.64707147413870991</v>
      </c>
      <c r="Q248" s="4">
        <f>'1'!Q248</f>
        <v>0.95204213128362425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0.30962283016439235</v>
      </c>
      <c r="AA248" s="4">
        <f>'1'!AA248</f>
        <v>0.18577369809863542</v>
      </c>
      <c r="AB248" s="4">
        <f>'1'!AB248</f>
        <v>0.3309884735456915</v>
      </c>
      <c r="AC248" s="4">
        <f>'1'!AC248</f>
        <v>0.19859308412741492</v>
      </c>
      <c r="AD248" s="4">
        <f>'1'!AD248</f>
        <v>0.80883934267338742</v>
      </c>
      <c r="AE248" s="4">
        <f>'1'!AE248</f>
        <v>0.48530360560403241</v>
      </c>
      <c r="AF248" s="4">
        <f>'1'!AF248</f>
        <v>1.1900526641045304</v>
      </c>
      <c r="AG248" s="4">
        <f>'1'!AG248</f>
        <v>0.71403159846271813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0.19172673374669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0.2396584171833625</v>
      </c>
      <c r="I249" s="4">
        <f>'1'!I249</f>
        <v>0.14379505031001749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0.2472342438734994</v>
      </c>
      <c r="O249" s="4">
        <f>'1'!O249</f>
        <v>0.26429473868081615</v>
      </c>
      <c r="P249" s="4">
        <f>'1'!P249</f>
        <v>0.64585929659908758</v>
      </c>
      <c r="Q249" s="4">
        <f>'1'!Q249</f>
        <v>0.95025864347054734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0.30904280484187424</v>
      </c>
      <c r="AA249" s="4">
        <f>'1'!AA249</f>
        <v>0.18542568290512457</v>
      </c>
      <c r="AB249" s="4">
        <f>'1'!AB249</f>
        <v>0.33036842335102018</v>
      </c>
      <c r="AC249" s="4">
        <f>'1'!AC249</f>
        <v>0.19822105401061213</v>
      </c>
      <c r="AD249" s="4">
        <f>'1'!AD249</f>
        <v>0.80732412074885951</v>
      </c>
      <c r="AE249" s="4">
        <f>'1'!AE249</f>
        <v>0.48439447244931566</v>
      </c>
      <c r="AF249" s="4">
        <f>'1'!AF249</f>
        <v>1.1878233043381843</v>
      </c>
      <c r="AG249" s="4">
        <f>'1'!AG249</f>
        <v>0.7126939826029105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0.191961676148558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0.23995209518569749</v>
      </c>
      <c r="I250" s="4">
        <f>'1'!I250</f>
        <v>0.1439712571114185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0.24753720531212905</v>
      </c>
      <c r="O250" s="4">
        <f>'1'!O250</f>
        <v>0.2646186060909228</v>
      </c>
      <c r="P250" s="4">
        <f>'1'!P250</f>
        <v>0.64665073413858187</v>
      </c>
      <c r="Q250" s="4">
        <f>'1'!Q250</f>
        <v>0.95142309270373437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0.30942150664016133</v>
      </c>
      <c r="AA250" s="4">
        <f>'1'!AA250</f>
        <v>0.18565290398409678</v>
      </c>
      <c r="AB250" s="4">
        <f>'1'!AB250</f>
        <v>0.3307732576136535</v>
      </c>
      <c r="AC250" s="4">
        <f>'1'!AC250</f>
        <v>0.1984639545681921</v>
      </c>
      <c r="AD250" s="4">
        <f>'1'!AD250</f>
        <v>0.8083134176732274</v>
      </c>
      <c r="AE250" s="4">
        <f>'1'!AE250</f>
        <v>0.4849880506039364</v>
      </c>
      <c r="AF250" s="4">
        <f>'1'!AF250</f>
        <v>1.189278865879668</v>
      </c>
      <c r="AG250" s="4">
        <f>'1'!AG250</f>
        <v>0.71356731952780073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0.19032372488816601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0.2379046561102075</v>
      </c>
      <c r="I251" s="4">
        <f>'1'!I251</f>
        <v>0.14274279366612452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0.24542504477274549</v>
      </c>
      <c r="O251" s="4">
        <f>'1'!O251</f>
        <v>0.26236069509500942</v>
      </c>
      <c r="P251" s="4">
        <f>'1'!P251</f>
        <v>0.64113305786972086</v>
      </c>
      <c r="Q251" s="4">
        <f>'1'!Q251</f>
        <v>0.94330488554318581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0.30678130596593184</v>
      </c>
      <c r="AA251" s="4">
        <f>'1'!AA251</f>
        <v>0.18406878357955911</v>
      </c>
      <c r="AB251" s="4">
        <f>'1'!AB251</f>
        <v>0.32795086886876179</v>
      </c>
      <c r="AC251" s="4">
        <f>'1'!AC251</f>
        <v>0.19677052132125705</v>
      </c>
      <c r="AD251" s="4">
        <f>'1'!AD251</f>
        <v>0.8014163223371511</v>
      </c>
      <c r="AE251" s="4">
        <f>'1'!AE251</f>
        <v>0.48084979340229062</v>
      </c>
      <c r="AF251" s="4">
        <f>'1'!AF251</f>
        <v>1.1791311069289823</v>
      </c>
      <c r="AG251" s="4">
        <f>'1'!AG251</f>
        <v>0.70747866415738936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0.187683228146413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0.23460403518301626</v>
      </c>
      <c r="I252" s="4">
        <f>'1'!I252</f>
        <v>0.14076242110980974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0.24202008813138187</v>
      </c>
      <c r="O252" s="4">
        <f>'1'!O252</f>
        <v>0.25872077810111127</v>
      </c>
      <c r="P252" s="4">
        <f>'1'!P252</f>
        <v>0.63223816181128201</v>
      </c>
      <c r="Q252" s="4">
        <f>'1'!Q252</f>
        <v>0.9302177442620867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0.30252511016422734</v>
      </c>
      <c r="AA252" s="4">
        <f>'1'!AA252</f>
        <v>0.1815150660985364</v>
      </c>
      <c r="AB252" s="4">
        <f>'1'!AB252</f>
        <v>0.32340097262638912</v>
      </c>
      <c r="AC252" s="4">
        <f>'1'!AC252</f>
        <v>0.19404058357583345</v>
      </c>
      <c r="AD252" s="4">
        <f>'1'!AD252</f>
        <v>0.79029770226410245</v>
      </c>
      <c r="AE252" s="4">
        <f>'1'!AE252</f>
        <v>0.47417862135846151</v>
      </c>
      <c r="AF252" s="4">
        <f>'1'!AF252</f>
        <v>1.1627721803276083</v>
      </c>
      <c r="AG252" s="4">
        <f>'1'!AG252</f>
        <v>0.69766330819656508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0.18646524705016401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0.23308155881270501</v>
      </c>
      <c r="I253" s="4">
        <f>'1'!I253</f>
        <v>0.13984893528762302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0.24044948485922066</v>
      </c>
      <c r="O253" s="4">
        <f>'1'!O253</f>
        <v>0.25704179474151051</v>
      </c>
      <c r="P253" s="4">
        <f>'1'!P253</f>
        <v>0.62813521592198485</v>
      </c>
      <c r="Q253" s="4">
        <f>'1'!Q253</f>
        <v>0.92418104274594082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0.3005618560740258</v>
      </c>
      <c r="AA253" s="4">
        <f>'1'!AA253</f>
        <v>0.18033711364441549</v>
      </c>
      <c r="AB253" s="4">
        <f>'1'!AB253</f>
        <v>0.32130224342688812</v>
      </c>
      <c r="AC253" s="4">
        <f>'1'!AC253</f>
        <v>0.1927813460561329</v>
      </c>
      <c r="AD253" s="4">
        <f>'1'!AD253</f>
        <v>0.785169019902481</v>
      </c>
      <c r="AE253" s="4">
        <f>'1'!AE253</f>
        <v>0.47110141194148863</v>
      </c>
      <c r="AF253" s="4">
        <f>'1'!AF253</f>
        <v>1.1552263034324259</v>
      </c>
      <c r="AG253" s="4">
        <f>'1'!AG253</f>
        <v>0.69313578205945559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0.18529544412781199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0.23161930515976498</v>
      </c>
      <c r="I254" s="4">
        <f>'1'!I254</f>
        <v>0.138971583095859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0.23894100800084561</v>
      </c>
      <c r="O254" s="4">
        <f>'1'!O254</f>
        <v>0.25542922485295461</v>
      </c>
      <c r="P254" s="4">
        <f>'1'!P254</f>
        <v>0.62419456519568584</v>
      </c>
      <c r="Q254" s="4">
        <f>'1'!Q254</f>
        <v>0.91838312757574458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0.29867626000105701</v>
      </c>
      <c r="AA254" s="4">
        <f>'1'!AA254</f>
        <v>0.17920575600063421</v>
      </c>
      <c r="AB254" s="4">
        <f>'1'!AB254</f>
        <v>0.31928653106619326</v>
      </c>
      <c r="AC254" s="4">
        <f>'1'!AC254</f>
        <v>0.19157191863971595</v>
      </c>
      <c r="AD254" s="4">
        <f>'1'!AD254</f>
        <v>0.78024320649460732</v>
      </c>
      <c r="AE254" s="4">
        <f>'1'!AE254</f>
        <v>0.46814592389676435</v>
      </c>
      <c r="AF254" s="4">
        <f>'1'!AF254</f>
        <v>1.1479789094696806</v>
      </c>
      <c r="AG254" s="4">
        <f>'1'!AG254</f>
        <v>0.68878734568180844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0.18261517719446299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0.22826897149307873</v>
      </c>
      <c r="I255" s="4">
        <f>'1'!I255</f>
        <v>0.13696138289584725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0.2354847671538014</v>
      </c>
      <c r="O255" s="4">
        <f>'1'!O255</f>
        <v>0.25173448476688909</v>
      </c>
      <c r="P255" s="4">
        <f>'1'!P255</f>
        <v>0.61516569748150629</v>
      </c>
      <c r="Q255" s="4">
        <f>'1'!Q255</f>
        <v>0.90509887258192501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0.29435595894225175</v>
      </c>
      <c r="AA255" s="4">
        <f>'1'!AA255</f>
        <v>0.17661357536535105</v>
      </c>
      <c r="AB255" s="4">
        <f>'1'!AB255</f>
        <v>0.31466810595861139</v>
      </c>
      <c r="AC255" s="4">
        <f>'1'!AC255</f>
        <v>0.18880086357516682</v>
      </c>
      <c r="AD255" s="4">
        <f>'1'!AD255</f>
        <v>0.76895712185188292</v>
      </c>
      <c r="AE255" s="4">
        <f>'1'!AE255</f>
        <v>0.46137427311112972</v>
      </c>
      <c r="AF255" s="4">
        <f>'1'!AF255</f>
        <v>1.1313735907274063</v>
      </c>
      <c r="AG255" s="4">
        <f>'1'!AG255</f>
        <v>0.67882415443644373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0.17983400352044501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0.22479250440055626</v>
      </c>
      <c r="I256" s="4">
        <f>'1'!I256</f>
        <v>0.13487550264033377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0.23189840568537323</v>
      </c>
      <c r="O256" s="4">
        <f>'1'!O256</f>
        <v>0.24790064503553638</v>
      </c>
      <c r="P256" s="4">
        <f>'1'!P256</f>
        <v>0.60579691078327591</v>
      </c>
      <c r="Q256" s="4">
        <f>'1'!Q256</f>
        <v>0.89131449170252164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0.28987300710671654</v>
      </c>
      <c r="AA256" s="4">
        <f>'1'!AA256</f>
        <v>0.17392380426402992</v>
      </c>
      <c r="AB256" s="4">
        <f>'1'!AB256</f>
        <v>0.30987580629442046</v>
      </c>
      <c r="AC256" s="4">
        <f>'1'!AC256</f>
        <v>0.1859254837766523</v>
      </c>
      <c r="AD256" s="4">
        <f>'1'!AD256</f>
        <v>0.75724613847909494</v>
      </c>
      <c r="AE256" s="4">
        <f>'1'!AE256</f>
        <v>0.45434768308745693</v>
      </c>
      <c r="AF256" s="4">
        <f>'1'!AF256</f>
        <v>1.114143114628152</v>
      </c>
      <c r="AG256" s="4">
        <f>'1'!AG256</f>
        <v>0.6684858687768912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0.178648093324563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0.22331011665570374</v>
      </c>
      <c r="I257" s="4">
        <f>'1'!I257</f>
        <v>0.13398606999342225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0.23036915827761142</v>
      </c>
      <c r="O257" s="4">
        <f>'1'!O257</f>
        <v>0.24626587131778421</v>
      </c>
      <c r="P257" s="4">
        <f>'1'!P257</f>
        <v>0.60180200037107434</v>
      </c>
      <c r="Q257" s="4">
        <f>'1'!Q257</f>
        <v>0.88543674376411663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0.28796144784701427</v>
      </c>
      <c r="AA257" s="4">
        <f>'1'!AA257</f>
        <v>0.17277686870820858</v>
      </c>
      <c r="AB257" s="4">
        <f>'1'!AB257</f>
        <v>0.30783233914723029</v>
      </c>
      <c r="AC257" s="4">
        <f>'1'!AC257</f>
        <v>0.18469940348833816</v>
      </c>
      <c r="AD257" s="4">
        <f>'1'!AD257</f>
        <v>0.75225250046384295</v>
      </c>
      <c r="AE257" s="4">
        <f>'1'!AE257</f>
        <v>0.45135150027830573</v>
      </c>
      <c r="AF257" s="4">
        <f>'1'!AF257</f>
        <v>1.1067959297051457</v>
      </c>
      <c r="AG257" s="4">
        <f>'1'!AG257</f>
        <v>0.66407755782308753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0.17793554680507501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0.22241943350634374</v>
      </c>
      <c r="I258" s="4">
        <f>'1'!I258</f>
        <v>0.13345166010380627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0.22945031980095401</v>
      </c>
      <c r="O258" s="4">
        <f>'1'!O258</f>
        <v>0.24528362803597453</v>
      </c>
      <c r="P258" s="4">
        <f>'1'!P258</f>
        <v>0.59940168412473038</v>
      </c>
      <c r="Q258" s="4">
        <f>'1'!Q258</f>
        <v>0.8819051366909324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0.28681289975119251</v>
      </c>
      <c r="AA258" s="4">
        <f>'1'!AA258</f>
        <v>0.17208773985071552</v>
      </c>
      <c r="AB258" s="4">
        <f>'1'!AB258</f>
        <v>0.30660453504496815</v>
      </c>
      <c r="AC258" s="4">
        <f>'1'!AC258</f>
        <v>0.18396272102698091</v>
      </c>
      <c r="AD258" s="4">
        <f>'1'!AD258</f>
        <v>0.74925210515591301</v>
      </c>
      <c r="AE258" s="4">
        <f>'1'!AE258</f>
        <v>0.44955126309354776</v>
      </c>
      <c r="AF258" s="4">
        <f>'1'!AF258</f>
        <v>1.1023814208636655</v>
      </c>
      <c r="AG258" s="4">
        <f>'1'!AG258</f>
        <v>0.66142885251819927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0.17669637961672599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0.22087047452090749</v>
      </c>
      <c r="I259" s="4">
        <f>'1'!I259</f>
        <v>0.13252228471254449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0.22785239677343774</v>
      </c>
      <c r="O259" s="4">
        <f>'1'!O259</f>
        <v>0.24357543971071338</v>
      </c>
      <c r="P259" s="4">
        <f>'1'!P259</f>
        <v>0.59522736981291846</v>
      </c>
      <c r="Q259" s="4">
        <f>'1'!Q259</f>
        <v>0.87576343016715941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0.28481549596679717</v>
      </c>
      <c r="AA259" s="4">
        <f>'1'!AA259</f>
        <v>0.17088929758007831</v>
      </c>
      <c r="AB259" s="4">
        <f>'1'!AB259</f>
        <v>0.30446929963839175</v>
      </c>
      <c r="AC259" s="4">
        <f>'1'!AC259</f>
        <v>0.18268157978303504</v>
      </c>
      <c r="AD259" s="4">
        <f>'1'!AD259</f>
        <v>0.74403421226614808</v>
      </c>
      <c r="AE259" s="4">
        <f>'1'!AE259</f>
        <v>0.44642052735968885</v>
      </c>
      <c r="AF259" s="4">
        <f>'1'!AF259</f>
        <v>1.0947042877089492</v>
      </c>
      <c r="AG259" s="4">
        <f>'1'!AG259</f>
        <v>0.65682257262536958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0.17408681563205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0.21760851954006249</v>
      </c>
      <c r="I260" s="4">
        <f>'1'!I260</f>
        <v>0.13056511172403751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0.2244873283451439</v>
      </c>
      <c r="O260" s="4">
        <f>'1'!O260</f>
        <v>0.23997816343148551</v>
      </c>
      <c r="P260" s="4">
        <f>'1'!P260</f>
        <v>0.58643667523091036</v>
      </c>
      <c r="Q260" s="4">
        <f>'1'!Q260</f>
        <v>0.86282960146383381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0.28060916043142986</v>
      </c>
      <c r="AA260" s="4">
        <f>'1'!AA260</f>
        <v>0.16836549625885794</v>
      </c>
      <c r="AB260" s="4">
        <f>'1'!AB260</f>
        <v>0.29997270428935691</v>
      </c>
      <c r="AC260" s="4">
        <f>'1'!AC260</f>
        <v>0.17998362257361414</v>
      </c>
      <c r="AD260" s="4">
        <f>'1'!AD260</f>
        <v>0.73304584403863793</v>
      </c>
      <c r="AE260" s="4">
        <f>'1'!AE260</f>
        <v>0.4398275064231828</v>
      </c>
      <c r="AF260" s="4">
        <f>'1'!AF260</f>
        <v>1.0785370018297922</v>
      </c>
      <c r="AG260" s="4">
        <f>'1'!AG260</f>
        <v>0.64712220109787533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0.173042290486842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0.21630286310855251</v>
      </c>
      <c r="I261" s="4">
        <f>'1'!I261</f>
        <v>0.12978171786513149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0.22314039889281437</v>
      </c>
      <c r="O261" s="4">
        <f>'1'!O261</f>
        <v>0.23853828859033255</v>
      </c>
      <c r="P261" s="4">
        <f>'1'!P261</f>
        <v>0.5829180408580148</v>
      </c>
      <c r="Q261" s="4">
        <f>'1'!Q261</f>
        <v>0.85765260278368305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0.27892549861601795</v>
      </c>
      <c r="AA261" s="4">
        <f>'1'!AA261</f>
        <v>0.16735529916961078</v>
      </c>
      <c r="AB261" s="4">
        <f>'1'!AB261</f>
        <v>0.29817286073791571</v>
      </c>
      <c r="AC261" s="4">
        <f>'1'!AC261</f>
        <v>0.17890371644274941</v>
      </c>
      <c r="AD261" s="4">
        <f>'1'!AD261</f>
        <v>0.72864755107251855</v>
      </c>
      <c r="AE261" s="4">
        <f>'1'!AE261</f>
        <v>0.4371885306435111</v>
      </c>
      <c r="AF261" s="4">
        <f>'1'!AF261</f>
        <v>1.0720657534796039</v>
      </c>
      <c r="AG261" s="4">
        <f>'1'!AG261</f>
        <v>0.64323945208776223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0.171816607545902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0.2147707594323775</v>
      </c>
      <c r="I262" s="4">
        <f>'1'!I262</f>
        <v>0.1288624556594265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0.22155986398664781</v>
      </c>
      <c r="O262" s="4">
        <f>'1'!O262</f>
        <v>0.23684868826047314</v>
      </c>
      <c r="P262" s="4">
        <f>'1'!P262</f>
        <v>0.57878915018836563</v>
      </c>
      <c r="Q262" s="4">
        <f>'1'!Q262</f>
        <v>0.85157772847678814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0.27694982998330975</v>
      </c>
      <c r="AA262" s="4">
        <f>'1'!AA262</f>
        <v>0.16616989798998585</v>
      </c>
      <c r="AB262" s="4">
        <f>'1'!AB262</f>
        <v>0.29606086032559142</v>
      </c>
      <c r="AC262" s="4">
        <f>'1'!AC262</f>
        <v>0.17763651619535487</v>
      </c>
      <c r="AD262" s="4">
        <f>'1'!AD262</f>
        <v>0.72348643773545707</v>
      </c>
      <c r="AE262" s="4">
        <f>'1'!AE262</f>
        <v>0.4340918626412742</v>
      </c>
      <c r="AF262" s="4">
        <f>'1'!AF262</f>
        <v>1.0644721605959853</v>
      </c>
      <c r="AG262" s="4">
        <f>'1'!AG262</f>
        <v>0.63868329635759113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0.168591377559799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0.21073922194974876</v>
      </c>
      <c r="I263" s="4">
        <f>'1'!I263</f>
        <v>0.12644353316984924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0.2174008858339932</v>
      </c>
      <c r="O263" s="4">
        <f>'1'!O263</f>
        <v>0.2324027182086971</v>
      </c>
      <c r="P263" s="4">
        <f>'1'!P263</f>
        <v>0.5679244954295416</v>
      </c>
      <c r="Q263" s="4">
        <f>'1'!Q263</f>
        <v>0.83559246334665771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0.27175110729249152</v>
      </c>
      <c r="AA263" s="4">
        <f>'1'!AA263</f>
        <v>0.1630506643754949</v>
      </c>
      <c r="AB263" s="4">
        <f>'1'!AB263</f>
        <v>0.29050339776087136</v>
      </c>
      <c r="AC263" s="4">
        <f>'1'!AC263</f>
        <v>0.17430203865652283</v>
      </c>
      <c r="AD263" s="4">
        <f>'1'!AD263</f>
        <v>0.70990561928692697</v>
      </c>
      <c r="AE263" s="4">
        <f>'1'!AE263</f>
        <v>0.42594337157215623</v>
      </c>
      <c r="AF263" s="4">
        <f>'1'!AF263</f>
        <v>1.0444905791833221</v>
      </c>
      <c r="AG263" s="4">
        <f>'1'!AG263</f>
        <v>0.62669434750999331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0.165915650645796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0.20739456330724498</v>
      </c>
      <c r="I264" s="4">
        <f>'1'!I264</f>
        <v>0.124436737984347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0.21395049940395303</v>
      </c>
      <c r="O264" s="4">
        <f>'1'!O264</f>
        <v>0.22871423652594972</v>
      </c>
      <c r="P264" s="4">
        <f>'1'!P264</f>
        <v>0.55891092142868026</v>
      </c>
      <c r="Q264" s="4">
        <f>'1'!Q264</f>
        <v>0.82233071013201497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0.26743812425494129</v>
      </c>
      <c r="AA264" s="4">
        <f>'1'!AA264</f>
        <v>0.16046287455296476</v>
      </c>
      <c r="AB264" s="4">
        <f>'1'!AB264</f>
        <v>0.28589279565743714</v>
      </c>
      <c r="AC264" s="4">
        <f>'1'!AC264</f>
        <v>0.17153567739446229</v>
      </c>
      <c r="AD264" s="4">
        <f>'1'!AD264</f>
        <v>0.69863865178585027</v>
      </c>
      <c r="AE264" s="4">
        <f>'1'!AE264</f>
        <v>0.4191831910715102</v>
      </c>
      <c r="AF264" s="4">
        <f>'1'!AF264</f>
        <v>1.0279133876650186</v>
      </c>
      <c r="AG264" s="4">
        <f>'1'!AG264</f>
        <v>0.61674803259901123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0.16378332296482601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0.20472915370603251</v>
      </c>
      <c r="I265" s="4">
        <f>'1'!I265</f>
        <v>0.1228374922236195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0.21120083371261722</v>
      </c>
      <c r="O265" s="4">
        <f>'1'!O265</f>
        <v>0.22577482908802604</v>
      </c>
      <c r="P265" s="4">
        <f>'1'!P265</f>
        <v>0.55172786651903172</v>
      </c>
      <c r="Q265" s="4">
        <f>'1'!Q265</f>
        <v>0.81176221626599865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0.26400104214077152</v>
      </c>
      <c r="AA265" s="4">
        <f>'1'!AA265</f>
        <v>0.15840062528446291</v>
      </c>
      <c r="AB265" s="4">
        <f>'1'!AB265</f>
        <v>0.28221853636003258</v>
      </c>
      <c r="AC265" s="4">
        <f>'1'!AC265</f>
        <v>0.16933112181601953</v>
      </c>
      <c r="AD265" s="4">
        <f>'1'!AD265</f>
        <v>0.68965983314878965</v>
      </c>
      <c r="AE265" s="4">
        <f>'1'!AE265</f>
        <v>0.41379589988927379</v>
      </c>
      <c r="AF265" s="4">
        <f>'1'!AF265</f>
        <v>1.0147027703324982</v>
      </c>
      <c r="AG265" s="4">
        <f>'1'!AG265</f>
        <v>0.60882166219949896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0.16140936326556299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0.20176170408195374</v>
      </c>
      <c r="I266" s="4">
        <f>'1'!I266</f>
        <v>0.12105702244917224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0.20813958023083154</v>
      </c>
      <c r="O266" s="4">
        <f>'1'!O266</f>
        <v>0.2225023326234252</v>
      </c>
      <c r="P266" s="4">
        <f>'1'!P266</f>
        <v>0.54373083912719011</v>
      </c>
      <c r="Q266" s="4">
        <f>'1'!Q266</f>
        <v>0.79999611730112552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0.26017447528853943</v>
      </c>
      <c r="AA266" s="4">
        <f>'1'!AA266</f>
        <v>0.15610468517312365</v>
      </c>
      <c r="AB266" s="4">
        <f>'1'!AB266</f>
        <v>0.27812791577928148</v>
      </c>
      <c r="AC266" s="4">
        <f>'1'!AC266</f>
        <v>0.16687674946756889</v>
      </c>
      <c r="AD266" s="4">
        <f>'1'!AD266</f>
        <v>0.67966354890898761</v>
      </c>
      <c r="AE266" s="4">
        <f>'1'!AE266</f>
        <v>0.40779812934539261</v>
      </c>
      <c r="AF266" s="4">
        <f>'1'!AF266</f>
        <v>0.99999514662640687</v>
      </c>
      <c r="AG266" s="4">
        <f>'1'!AG266</f>
        <v>0.59999708797584417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0.160798355949438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0.20099794493679751</v>
      </c>
      <c r="I267" s="4">
        <f>'1'!I267</f>
        <v>0.1205987669620785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0.20735167794484713</v>
      </c>
      <c r="O267" s="4">
        <f>'1'!O267</f>
        <v>0.22166006083486661</v>
      </c>
      <c r="P267" s="4">
        <f>'1'!P267</f>
        <v>0.54167257240716793</v>
      </c>
      <c r="Q267" s="4">
        <f>'1'!Q267</f>
        <v>0.79696777079970016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0.2591895974310589</v>
      </c>
      <c r="AA267" s="4">
        <f>'1'!AA267</f>
        <v>0.15551375845863535</v>
      </c>
      <c r="AB267" s="4">
        <f>'1'!AB267</f>
        <v>0.27707507604358328</v>
      </c>
      <c r="AC267" s="4">
        <f>'1'!AC267</f>
        <v>0.16624504562614995</v>
      </c>
      <c r="AD267" s="4">
        <f>'1'!AD267</f>
        <v>0.67709071550895994</v>
      </c>
      <c r="AE267" s="4">
        <f>'1'!AE267</f>
        <v>0.40625442930537592</v>
      </c>
      <c r="AF267" s="4">
        <f>'1'!AF267</f>
        <v>0.99620971349962517</v>
      </c>
      <c r="AG267" s="4">
        <f>'1'!AG267</f>
        <v>0.59772582809977515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0.15857632760689799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0.19822040950862249</v>
      </c>
      <c r="I268" s="4">
        <f>'1'!I268</f>
        <v>0.11893224570517349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0.20448634202430108</v>
      </c>
      <c r="O268" s="4">
        <f>'1'!O268</f>
        <v>0.21859700129874118</v>
      </c>
      <c r="P268" s="4">
        <f>'1'!P268</f>
        <v>0.53418734781542054</v>
      </c>
      <c r="Q268" s="4">
        <f>'1'!Q268</f>
        <v>0.78595469193859091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0.25560792753037637</v>
      </c>
      <c r="AA268" s="4">
        <f>'1'!AA268</f>
        <v>0.15336475651822581</v>
      </c>
      <c r="AB268" s="4">
        <f>'1'!AB268</f>
        <v>0.27324625162342647</v>
      </c>
      <c r="AC268" s="4">
        <f>'1'!AC268</f>
        <v>0.16394775097405589</v>
      </c>
      <c r="AD268" s="4">
        <f>'1'!AD268</f>
        <v>0.66773418476927571</v>
      </c>
      <c r="AE268" s="4">
        <f>'1'!AE268</f>
        <v>0.40064051086156538</v>
      </c>
      <c r="AF268" s="4">
        <f>'1'!AF268</f>
        <v>0.98244336492323869</v>
      </c>
      <c r="AG268" s="4">
        <f>'1'!AG268</f>
        <v>0.58946601895394313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0.15636699965592199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0.1954587495699025</v>
      </c>
      <c r="I269" s="4">
        <f>'1'!I269</f>
        <v>0.11727524974194149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0.20163738343227805</v>
      </c>
      <c r="O269" s="4">
        <f>'1'!O269</f>
        <v>0.21555144921504016</v>
      </c>
      <c r="P269" s="4">
        <f>'1'!P269</f>
        <v>0.52674490633378912</v>
      </c>
      <c r="Q269" s="4">
        <f>'1'!Q269</f>
        <v>0.77500456025559994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0.25204672929034755</v>
      </c>
      <c r="AA269" s="4">
        <f>'1'!AA269</f>
        <v>0.15122803757420855</v>
      </c>
      <c r="AB269" s="4">
        <f>'1'!AB269</f>
        <v>0.26943931151880018</v>
      </c>
      <c r="AC269" s="4">
        <f>'1'!AC269</f>
        <v>0.16166358691128013</v>
      </c>
      <c r="AD269" s="4">
        <f>'1'!AD269</f>
        <v>0.65843113291723643</v>
      </c>
      <c r="AE269" s="4">
        <f>'1'!AE269</f>
        <v>0.39505867975034181</v>
      </c>
      <c r="AF269" s="4">
        <f>'1'!AF269</f>
        <v>0.96875570031949998</v>
      </c>
      <c r="AG269" s="4">
        <f>'1'!AG269</f>
        <v>0.5812534201916999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0.15573227584388599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0.19466534480485748</v>
      </c>
      <c r="I270" s="4">
        <f>'1'!I270</f>
        <v>0.11679920688291449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0.20081889840063633</v>
      </c>
      <c r="O270" s="4">
        <f>'1'!O270</f>
        <v>0.21467648430660866</v>
      </c>
      <c r="P270" s="4">
        <f>'1'!P270</f>
        <v>0.52460674715919076</v>
      </c>
      <c r="Q270" s="4">
        <f>'1'!Q270</f>
        <v>0.77185866726083019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0.25102362300079539</v>
      </c>
      <c r="AA270" s="4">
        <f>'1'!AA270</f>
        <v>0.15061417380047726</v>
      </c>
      <c r="AB270" s="4">
        <f>'1'!AB270</f>
        <v>0.2683456053832608</v>
      </c>
      <c r="AC270" s="4">
        <f>'1'!AC270</f>
        <v>0.16100736322995648</v>
      </c>
      <c r="AD270" s="4">
        <f>'1'!AD270</f>
        <v>0.65575843394898847</v>
      </c>
      <c r="AE270" s="4">
        <f>'1'!AE270</f>
        <v>0.39345506036939304</v>
      </c>
      <c r="AF270" s="4">
        <f>'1'!AF270</f>
        <v>0.96482333407603771</v>
      </c>
      <c r="AG270" s="4">
        <f>'1'!AG270</f>
        <v>0.57889400044562267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0.15431718074016901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0.19289647592521125</v>
      </c>
      <c r="I271" s="4">
        <f>'1'!I271</f>
        <v>0.11573788555512676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0.19899411392149949</v>
      </c>
      <c r="O271" s="4">
        <f>'1'!O271</f>
        <v>0.21272577986734398</v>
      </c>
      <c r="P271" s="4">
        <f>'1'!P271</f>
        <v>0.51983979416078951</v>
      </c>
      <c r="Q271" s="4">
        <f>'1'!Q271</f>
        <v>0.76484500606000605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0.24874264240187435</v>
      </c>
      <c r="AA271" s="4">
        <f>'1'!AA271</f>
        <v>0.14924558544112462</v>
      </c>
      <c r="AB271" s="4">
        <f>'1'!AB271</f>
        <v>0.26590722483417994</v>
      </c>
      <c r="AC271" s="4">
        <f>'1'!AC271</f>
        <v>0.15954433490050798</v>
      </c>
      <c r="AD271" s="4">
        <f>'1'!AD271</f>
        <v>0.64979974270098695</v>
      </c>
      <c r="AE271" s="4">
        <f>'1'!AE271</f>
        <v>0.38987984562059214</v>
      </c>
      <c r="AF271" s="4">
        <f>'1'!AF271</f>
        <v>0.95605625757500756</v>
      </c>
      <c r="AG271" s="4">
        <f>'1'!AG271</f>
        <v>0.57363375454500454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0.15203126713179199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0.19003908391474</v>
      </c>
      <c r="I272" s="4">
        <f>'1'!I272</f>
        <v>0.11402345034884399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0.19604639707741076</v>
      </c>
      <c r="O272" s="4">
        <f>'1'!O272</f>
        <v>0.20957465468012237</v>
      </c>
      <c r="P272" s="4">
        <f>'1'!P272</f>
        <v>0.51213936278984018</v>
      </c>
      <c r="Q272" s="4">
        <f>'1'!Q272</f>
        <v>0.75351529151191832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0.24505799634676345</v>
      </c>
      <c r="AA272" s="4">
        <f>'1'!AA272</f>
        <v>0.14703479780805806</v>
      </c>
      <c r="AB272" s="4">
        <f>'1'!AB272</f>
        <v>0.261968318350153</v>
      </c>
      <c r="AC272" s="4">
        <f>'1'!AC272</f>
        <v>0.15718099101009178</v>
      </c>
      <c r="AD272" s="4">
        <f>'1'!AD272</f>
        <v>0.64017420348730025</v>
      </c>
      <c r="AE272" s="4">
        <f>'1'!AE272</f>
        <v>0.38410452209238011</v>
      </c>
      <c r="AF272" s="4">
        <f>'1'!AF272</f>
        <v>0.9418941143898979</v>
      </c>
      <c r="AG272" s="4">
        <f>'1'!AG272</f>
        <v>0.56513646863393874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0.149427144761176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0.18678393095147</v>
      </c>
      <c r="I273" s="4">
        <f>'1'!I273</f>
        <v>0.11207035857088199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0.19268834568482854</v>
      </c>
      <c r="O273" s="4">
        <f>'1'!O273</f>
        <v>0.20598487964987464</v>
      </c>
      <c r="P273" s="4">
        <f>'1'!P273</f>
        <v>0.50336699907364535</v>
      </c>
      <c r="Q273" s="4">
        <f>'1'!Q273</f>
        <v>0.74060843317779423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0.24086043210603567</v>
      </c>
      <c r="AA273" s="4">
        <f>'1'!AA273</f>
        <v>0.14451625926362141</v>
      </c>
      <c r="AB273" s="4">
        <f>'1'!AB273</f>
        <v>0.25748109956234327</v>
      </c>
      <c r="AC273" s="4">
        <f>'1'!AC273</f>
        <v>0.15448865973740597</v>
      </c>
      <c r="AD273" s="4">
        <f>'1'!AD273</f>
        <v>0.62920874884205669</v>
      </c>
      <c r="AE273" s="4">
        <f>'1'!AE273</f>
        <v>0.37752524930523401</v>
      </c>
      <c r="AF273" s="4">
        <f>'1'!AF273</f>
        <v>0.92576054147224274</v>
      </c>
      <c r="AG273" s="4">
        <f>'1'!AG273</f>
        <v>0.55545632488334573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0.147759193219798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0.1846989915247475</v>
      </c>
      <c r="I274" s="4">
        <f>'1'!I274</f>
        <v>0.11081939491484849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0.19053749937304054</v>
      </c>
      <c r="O274" s="4">
        <f>'1'!O274</f>
        <v>0.20368561335484042</v>
      </c>
      <c r="P274" s="4">
        <f>'1'!P274</f>
        <v>0.49774826250924409</v>
      </c>
      <c r="Q274" s="4">
        <f>'1'!Q274</f>
        <v>0.73234153508741862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0.23817187421630068</v>
      </c>
      <c r="AA274" s="4">
        <f>'1'!AA274</f>
        <v>0.14290312452978041</v>
      </c>
      <c r="AB274" s="4">
        <f>'1'!AB274</f>
        <v>0.25460701669355051</v>
      </c>
      <c r="AC274" s="4">
        <f>'1'!AC274</f>
        <v>0.15276421001613033</v>
      </c>
      <c r="AD274" s="4">
        <f>'1'!AD274</f>
        <v>0.62218532813655514</v>
      </c>
      <c r="AE274" s="4">
        <f>'1'!AE274</f>
        <v>0.37331119688193304</v>
      </c>
      <c r="AF274" s="4">
        <f>'1'!AF274</f>
        <v>0.9154269188592733</v>
      </c>
      <c r="AG274" s="4">
        <f>'1'!AG274</f>
        <v>0.54925615131556393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0.145922926338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0.18240365792249999</v>
      </c>
      <c r="I275" s="4">
        <f>'1'!I275</f>
        <v>0.10944219475350001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0.18816960812908348</v>
      </c>
      <c r="O275" s="4">
        <f>'1'!O275</f>
        <v>0.20115432485798301</v>
      </c>
      <c r="P275" s="4">
        <f>'1'!P275</f>
        <v>0.49156253132053485</v>
      </c>
      <c r="Q275" s="4">
        <f>'1'!Q275</f>
        <v>0.72324041266151495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0.23521201016135435</v>
      </c>
      <c r="AA275" s="4">
        <f>'1'!AA275</f>
        <v>0.14112720609681262</v>
      </c>
      <c r="AB275" s="4">
        <f>'1'!AB275</f>
        <v>0.25144290607247877</v>
      </c>
      <c r="AC275" s="4">
        <f>'1'!AC275</f>
        <v>0.15086574364348726</v>
      </c>
      <c r="AD275" s="4">
        <f>'1'!AD275</f>
        <v>0.61445316415066853</v>
      </c>
      <c r="AE275" s="4">
        <f>'1'!AE275</f>
        <v>0.36867189849040116</v>
      </c>
      <c r="AF275" s="4">
        <f>'1'!AF275</f>
        <v>0.90405051582689366</v>
      </c>
      <c r="AG275" s="4">
        <f>'1'!AG275</f>
        <v>0.54243030949613624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0.144586033782793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0.18073254222849125</v>
      </c>
      <c r="I276" s="4">
        <f>'1'!I276</f>
        <v>0.10843952533709475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0.18644566690519862</v>
      </c>
      <c r="O276" s="4">
        <f>'1'!O276</f>
        <v>0.19931142240187805</v>
      </c>
      <c r="P276" s="4">
        <f>'1'!P276</f>
        <v>0.48705901494354731</v>
      </c>
      <c r="Q276" s="4">
        <f>'1'!Q276</f>
        <v>0.71661434815214231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0.23305708363149827</v>
      </c>
      <c r="AA276" s="4">
        <f>'1'!AA276</f>
        <v>0.13983425017889897</v>
      </c>
      <c r="AB276" s="4">
        <f>'1'!AB276</f>
        <v>0.24913927800234756</v>
      </c>
      <c r="AC276" s="4">
        <f>'1'!AC276</f>
        <v>0.14948356680140854</v>
      </c>
      <c r="AD276" s="4">
        <f>'1'!AD276</f>
        <v>0.60882376867943411</v>
      </c>
      <c r="AE276" s="4">
        <f>'1'!AE276</f>
        <v>0.36529426120766051</v>
      </c>
      <c r="AF276" s="4">
        <f>'1'!AF276</f>
        <v>0.89576793519017794</v>
      </c>
      <c r="AG276" s="4">
        <f>'1'!AG276</f>
        <v>0.53746076111410668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0.142440575034706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0.1780507187933825</v>
      </c>
      <c r="I277" s="4">
        <f>'1'!I277</f>
        <v>0.10683043127602951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0.18367906852332727</v>
      </c>
      <c r="O277" s="4">
        <f>'1'!O277</f>
        <v>0.1963539138265466</v>
      </c>
      <c r="P277" s="4">
        <f>'1'!P277</f>
        <v>0.47983172613074893</v>
      </c>
      <c r="Q277" s="4">
        <f>'1'!Q277</f>
        <v>0.70598077254305303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0.22959883565415909</v>
      </c>
      <c r="AA277" s="4">
        <f>'1'!AA277</f>
        <v>0.13775930139249545</v>
      </c>
      <c r="AB277" s="4">
        <f>'1'!AB277</f>
        <v>0.24544239228318326</v>
      </c>
      <c r="AC277" s="4">
        <f>'1'!AC277</f>
        <v>0.14726543536990994</v>
      </c>
      <c r="AD277" s="4">
        <f>'1'!AD277</f>
        <v>0.59978965766343617</v>
      </c>
      <c r="AE277" s="4">
        <f>'1'!AE277</f>
        <v>0.35987379459806168</v>
      </c>
      <c r="AF277" s="4">
        <f>'1'!AF277</f>
        <v>0.88247596567881625</v>
      </c>
      <c r="AG277" s="4">
        <f>'1'!AG277</f>
        <v>0.5294855794072898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0.14108886602374399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0.17636108252967997</v>
      </c>
      <c r="I278" s="4">
        <f>'1'!I278</f>
        <v>0.10581664951780799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0.18193602127722064</v>
      </c>
      <c r="O278" s="4">
        <f>'1'!O278</f>
        <v>0.19449058692975238</v>
      </c>
      <c r="P278" s="4">
        <f>'1'!P278</f>
        <v>0.47527829837465935</v>
      </c>
      <c r="Q278" s="4">
        <f>'1'!Q278</f>
        <v>0.69928127296872267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0.2274200265965258</v>
      </c>
      <c r="AA278" s="4">
        <f>'1'!AA278</f>
        <v>0.13645201595791548</v>
      </c>
      <c r="AB278" s="4">
        <f>'1'!AB278</f>
        <v>0.24311323366219048</v>
      </c>
      <c r="AC278" s="4">
        <f>'1'!AC278</f>
        <v>0.14586794019731428</v>
      </c>
      <c r="AD278" s="4">
        <f>'1'!AD278</f>
        <v>0.59409787296832417</v>
      </c>
      <c r="AE278" s="4">
        <f>'1'!AE278</f>
        <v>0.35645872378099452</v>
      </c>
      <c r="AF278" s="4">
        <f>'1'!AF278</f>
        <v>0.87410159121090336</v>
      </c>
      <c r="AG278" s="4">
        <f>'1'!AG278</f>
        <v>0.52446095472654197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0.14051617006150299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0.17564521257687873</v>
      </c>
      <c r="I279" s="4">
        <f>'1'!I279</f>
        <v>0.10538712754612725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0.18119752200574643</v>
      </c>
      <c r="O279" s="4">
        <f>'1'!O279</f>
        <v>0.19370112722986504</v>
      </c>
      <c r="P279" s="4">
        <f>'1'!P279</f>
        <v>0.47334908900406214</v>
      </c>
      <c r="Q279" s="4">
        <f>'1'!Q279</f>
        <v>0.69644280971654426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0.22649690250718305</v>
      </c>
      <c r="AA279" s="4">
        <f>'1'!AA279</f>
        <v>0.13589814150430982</v>
      </c>
      <c r="AB279" s="4">
        <f>'1'!AB279</f>
        <v>0.24212640903733129</v>
      </c>
      <c r="AC279" s="4">
        <f>'1'!AC279</f>
        <v>0.1452758454223988</v>
      </c>
      <c r="AD279" s="4">
        <f>'1'!AD279</f>
        <v>0.59168636125507768</v>
      </c>
      <c r="AE279" s="4">
        <f>'1'!AE279</f>
        <v>0.35501181675304661</v>
      </c>
      <c r="AF279" s="4">
        <f>'1'!AF279</f>
        <v>0.87055351214568033</v>
      </c>
      <c r="AG279" s="4">
        <f>'1'!AG279</f>
        <v>0.5223321072874082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0.138306425901388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0.172883032376735</v>
      </c>
      <c r="I280" s="4">
        <f>'1'!I280</f>
        <v>0.10372981942604101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0.17834802670634956</v>
      </c>
      <c r="O280" s="4">
        <f>'1'!O280</f>
        <v>0.1906550014030898</v>
      </c>
      <c r="P280" s="4">
        <f>'1'!P280</f>
        <v>0.46590524546160966</v>
      </c>
      <c r="Q280" s="4">
        <f>'1'!Q280</f>
        <v>0.6854906151687451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0.22293503338293694</v>
      </c>
      <c r="AA280" s="4">
        <f>'1'!AA280</f>
        <v>0.13376102002976217</v>
      </c>
      <c r="AB280" s="4">
        <f>'1'!AB280</f>
        <v>0.23831875175386225</v>
      </c>
      <c r="AC280" s="4">
        <f>'1'!AC280</f>
        <v>0.14299125105231736</v>
      </c>
      <c r="AD280" s="4">
        <f>'1'!AD280</f>
        <v>0.58238155682701209</v>
      </c>
      <c r="AE280" s="4">
        <f>'1'!AE280</f>
        <v>0.34942893409620723</v>
      </c>
      <c r="AF280" s="4">
        <f>'1'!AF280</f>
        <v>0.85686326896093135</v>
      </c>
      <c r="AG280" s="4">
        <f>'1'!AG280</f>
        <v>0.51411796137655885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0.13490828752796399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0.168635359409955</v>
      </c>
      <c r="I281" s="4">
        <f>'1'!I281</f>
        <v>0.10118121564597299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0.17396608082476478</v>
      </c>
      <c r="O281" s="4">
        <f>'1'!O281</f>
        <v>0.18597067764784378</v>
      </c>
      <c r="P281" s="4">
        <f>'1'!P281</f>
        <v>0.45445812373415317</v>
      </c>
      <c r="Q281" s="4">
        <f>'1'!Q281</f>
        <v>0.66864836110248937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0.21745760103095596</v>
      </c>
      <c r="AA281" s="4">
        <f>'1'!AA281</f>
        <v>0.1304745606185736</v>
      </c>
      <c r="AB281" s="4">
        <f>'1'!AB281</f>
        <v>0.23246334705980473</v>
      </c>
      <c r="AC281" s="4">
        <f>'1'!AC281</f>
        <v>0.13947800823588283</v>
      </c>
      <c r="AD281" s="4">
        <f>'1'!AD281</f>
        <v>0.56807265466769152</v>
      </c>
      <c r="AE281" s="4">
        <f>'1'!AE281</f>
        <v>0.34084359280061488</v>
      </c>
      <c r="AF281" s="4">
        <f>'1'!AF281</f>
        <v>0.83581045137811172</v>
      </c>
      <c r="AG281" s="4">
        <f>'1'!AG281</f>
        <v>0.50148627082686703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0.13409124436900699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0.16761405546125874</v>
      </c>
      <c r="I282" s="4">
        <f>'1'!I282</f>
        <v>0.10056843327675524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0.17291249250315058</v>
      </c>
      <c r="O282" s="4">
        <f>'1'!O282</f>
        <v>0.18484438605580741</v>
      </c>
      <c r="P282" s="4">
        <f>'1'!P282</f>
        <v>0.45170579540923494</v>
      </c>
      <c r="Q282" s="4">
        <f>'1'!Q282</f>
        <v>0.66459883546401921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0.21614061562893822</v>
      </c>
      <c r="AA282" s="4">
        <f>'1'!AA282</f>
        <v>0.12968436937736294</v>
      </c>
      <c r="AB282" s="4">
        <f>'1'!AB282</f>
        <v>0.23105548256975927</v>
      </c>
      <c r="AC282" s="4">
        <f>'1'!AC282</f>
        <v>0.13863328954185555</v>
      </c>
      <c r="AD282" s="4">
        <f>'1'!AD282</f>
        <v>0.56463224426154368</v>
      </c>
      <c r="AE282" s="4">
        <f>'1'!AE282</f>
        <v>0.33877934655692621</v>
      </c>
      <c r="AF282" s="4">
        <f>'1'!AF282</f>
        <v>0.83074854433002399</v>
      </c>
      <c r="AG282" s="4">
        <f>'1'!AG282</f>
        <v>0.49844912659801444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0.133379297817175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0.16672412227146877</v>
      </c>
      <c r="I283" s="4">
        <f>'1'!I283</f>
        <v>0.10003447336288125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0.17199442769298653</v>
      </c>
      <c r="O283" s="4">
        <f>'1'!O283</f>
        <v>0.18386296982764724</v>
      </c>
      <c r="P283" s="4">
        <f>'1'!P283</f>
        <v>0.44930750024091554</v>
      </c>
      <c r="Q283" s="4">
        <f>'1'!Q283</f>
        <v>0.66107020202127131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0.21499303461623318</v>
      </c>
      <c r="AA283" s="4">
        <f>'1'!AA283</f>
        <v>0.12899582076973989</v>
      </c>
      <c r="AB283" s="4">
        <f>'1'!AB283</f>
        <v>0.22982871228455906</v>
      </c>
      <c r="AC283" s="4">
        <f>'1'!AC283</f>
        <v>0.13789722737073543</v>
      </c>
      <c r="AD283" s="4">
        <f>'1'!AD283</f>
        <v>0.56163437530114446</v>
      </c>
      <c r="AE283" s="4">
        <f>'1'!AE283</f>
        <v>0.33698062518068667</v>
      </c>
      <c r="AF283" s="4">
        <f>'1'!AF283</f>
        <v>0.82633775252658914</v>
      </c>
      <c r="AG283" s="4">
        <f>'1'!AG283</f>
        <v>0.49580265151595349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0.132283608325653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0.16535451040706625</v>
      </c>
      <c r="I284" s="4">
        <f>'1'!I284</f>
        <v>9.9212706244239751E-2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0.17058152111672115</v>
      </c>
      <c r="O284" s="4">
        <f>'1'!O284</f>
        <v>0.18235256508555361</v>
      </c>
      <c r="P284" s="4">
        <f>'1'!P284</f>
        <v>0.44561651135033975</v>
      </c>
      <c r="Q284" s="4">
        <f>'1'!Q284</f>
        <v>0.65563961657535086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0.21322690139590145</v>
      </c>
      <c r="AA284" s="4">
        <f>'1'!AA284</f>
        <v>0.12793614083754085</v>
      </c>
      <c r="AB284" s="4">
        <f>'1'!AB284</f>
        <v>0.22794070635694202</v>
      </c>
      <c r="AC284" s="4">
        <f>'1'!AC284</f>
        <v>0.1367644238141652</v>
      </c>
      <c r="AD284" s="4">
        <f>'1'!AD284</f>
        <v>0.55702063918792466</v>
      </c>
      <c r="AE284" s="4">
        <f>'1'!AE284</f>
        <v>0.33421238351275484</v>
      </c>
      <c r="AF284" s="4">
        <f>'1'!AF284</f>
        <v>0.81954952071918852</v>
      </c>
      <c r="AG284" s="4">
        <f>'1'!AG284</f>
        <v>0.49172971243151314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0.13072392213759601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0.16340490267199501</v>
      </c>
      <c r="I285" s="4">
        <f>'1'!I285</f>
        <v>9.8042941603197015E-2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0.16857028445791655</v>
      </c>
      <c r="O285" s="4">
        <f>'1'!O285</f>
        <v>0.18020254226170881</v>
      </c>
      <c r="P285" s="4">
        <f>'1'!P285</f>
        <v>0.44036248232346081</v>
      </c>
      <c r="Q285" s="4">
        <f>'1'!Q285</f>
        <v>0.64790931599420742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0.21071285557239569</v>
      </c>
      <c r="AA285" s="4">
        <f>'1'!AA285</f>
        <v>0.12642771334343741</v>
      </c>
      <c r="AB285" s="4">
        <f>'1'!AB285</f>
        <v>0.22525317782713603</v>
      </c>
      <c r="AC285" s="4">
        <f>'1'!AC285</f>
        <v>0.1351519066962816</v>
      </c>
      <c r="AD285" s="4">
        <f>'1'!AD285</f>
        <v>0.55045310290432603</v>
      </c>
      <c r="AE285" s="4">
        <f>'1'!AE285</f>
        <v>0.3302718617425956</v>
      </c>
      <c r="AF285" s="4">
        <f>'1'!AF285</f>
        <v>0.80988664499275931</v>
      </c>
      <c r="AG285" s="4">
        <f>'1'!AG285</f>
        <v>0.48593198699565554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0.12895408134148201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0.16119260167685251</v>
      </c>
      <c r="I286" s="4">
        <f>'1'!I286</f>
        <v>9.6715561006111506E-2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0.16628805055942522</v>
      </c>
      <c r="O286" s="4">
        <f>'1'!O286</f>
        <v>0.17776282192863516</v>
      </c>
      <c r="P286" s="4">
        <f>'1'!P286</f>
        <v>0.43440051703394211</v>
      </c>
      <c r="Q286" s="4">
        <f>'1'!Q286</f>
        <v>0.63913742236618498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0.20786006319928152</v>
      </c>
      <c r="AA286" s="4">
        <f>'1'!AA286</f>
        <v>0.12471603791956892</v>
      </c>
      <c r="AB286" s="4">
        <f>'1'!AB286</f>
        <v>0.22220352741079394</v>
      </c>
      <c r="AC286" s="4">
        <f>'1'!AC286</f>
        <v>0.13332211644647637</v>
      </c>
      <c r="AD286" s="4">
        <f>'1'!AD286</f>
        <v>0.54300064629242761</v>
      </c>
      <c r="AE286" s="4">
        <f>'1'!AE286</f>
        <v>0.32580038777545661</v>
      </c>
      <c r="AF286" s="4">
        <f>'1'!AF286</f>
        <v>0.79892177795773123</v>
      </c>
      <c r="AG286" s="4">
        <f>'1'!AG286</f>
        <v>0.47935306677463874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0.12765742800913699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0.15957178501142122</v>
      </c>
      <c r="I287" s="4">
        <f>'1'!I287</f>
        <v>9.574307100685274E-2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0.16461599836344964</v>
      </c>
      <c r="O287" s="4">
        <f>'1'!O287</f>
        <v>0.17597538912291849</v>
      </c>
      <c r="P287" s="4">
        <f>'1'!P287</f>
        <v>0.43003255231250859</v>
      </c>
      <c r="Q287" s="4">
        <f>'1'!Q287</f>
        <v>0.63271079623759474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0.20576999795431206</v>
      </c>
      <c r="AA287" s="4">
        <f>'1'!AA287</f>
        <v>0.12346199877258723</v>
      </c>
      <c r="AB287" s="4">
        <f>'1'!AB287</f>
        <v>0.21996923640364813</v>
      </c>
      <c r="AC287" s="4">
        <f>'1'!AC287</f>
        <v>0.13198154184218885</v>
      </c>
      <c r="AD287" s="4">
        <f>'1'!AD287</f>
        <v>0.53754069039063568</v>
      </c>
      <c r="AE287" s="4">
        <f>'1'!AE287</f>
        <v>0.32252441423438144</v>
      </c>
      <c r="AF287" s="4">
        <f>'1'!AF287</f>
        <v>0.79088849529699345</v>
      </c>
      <c r="AG287" s="4">
        <f>'1'!AG287</f>
        <v>0.47453309717819603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0.12597375277008799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0.15746719096260997</v>
      </c>
      <c r="I288" s="4">
        <f>'1'!I288</f>
        <v>9.4480314577565991E-2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0.16244487612858813</v>
      </c>
      <c r="O288" s="4">
        <f>'1'!O288</f>
        <v>0.17365444775688171</v>
      </c>
      <c r="P288" s="4">
        <f>'1'!P288</f>
        <v>0.4243608481930915</v>
      </c>
      <c r="Q288" s="4">
        <f>'1'!Q288</f>
        <v>0.62436596650290854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0.20305609516073517</v>
      </c>
      <c r="AA288" s="4">
        <f>'1'!AA288</f>
        <v>0.12183365709644109</v>
      </c>
      <c r="AB288" s="4">
        <f>'1'!AB288</f>
        <v>0.21706805969610216</v>
      </c>
      <c r="AC288" s="4">
        <f>'1'!AC288</f>
        <v>0.13024083581766127</v>
      </c>
      <c r="AD288" s="4">
        <f>'1'!AD288</f>
        <v>0.53045106024136435</v>
      </c>
      <c r="AE288" s="4">
        <f>'1'!AE288</f>
        <v>0.31827063614481865</v>
      </c>
      <c r="AF288" s="4">
        <f>'1'!AF288</f>
        <v>0.78045745812863565</v>
      </c>
      <c r="AG288" s="4">
        <f>'1'!AG288</f>
        <v>0.46827447487718143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0.124816384578779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0.15602048072347374</v>
      </c>
      <c r="I289" s="4">
        <f>'1'!I289</f>
        <v>9.3612288434084256E-2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0.16095243402586307</v>
      </c>
      <c r="O289" s="4">
        <f>'1'!O289</f>
        <v>0.17205901910850324</v>
      </c>
      <c r="P289" s="4">
        <f>'1'!P289</f>
        <v>0.42046208566093163</v>
      </c>
      <c r="Q289" s="4">
        <f>'1'!Q289</f>
        <v>0.6186296818128334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0.20119054253232882</v>
      </c>
      <c r="AA289" s="4">
        <f>'1'!AA289</f>
        <v>0.1207143255193973</v>
      </c>
      <c r="AB289" s="4">
        <f>'1'!AB289</f>
        <v>0.21507377388562904</v>
      </c>
      <c r="AC289" s="4">
        <f>'1'!AC289</f>
        <v>0.12904426433137745</v>
      </c>
      <c r="AD289" s="4">
        <f>'1'!AD289</f>
        <v>0.52557760707616452</v>
      </c>
      <c r="AE289" s="4">
        <f>'1'!AE289</f>
        <v>0.31534656424569874</v>
      </c>
      <c r="AF289" s="4">
        <f>'1'!AF289</f>
        <v>0.77328710226604169</v>
      </c>
      <c r="AG289" s="4">
        <f>'1'!AG289</f>
        <v>0.46397226135962505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0.123813774526016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0.15476721815751998</v>
      </c>
      <c r="I290" s="4">
        <f>'1'!I290</f>
        <v>9.2860330894511997E-2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0.15965955465817755</v>
      </c>
      <c r="O290" s="4">
        <f>'1'!O290</f>
        <v>0.17067692409903079</v>
      </c>
      <c r="P290" s="4">
        <f>'1'!P290</f>
        <v>0.41708464835322562</v>
      </c>
      <c r="Q290" s="4">
        <f>'1'!Q290</f>
        <v>0.61366042765588702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0.19957444332272195</v>
      </c>
      <c r="AA290" s="4">
        <f>'1'!AA290</f>
        <v>0.11974466599363316</v>
      </c>
      <c r="AB290" s="4">
        <f>'1'!AB290</f>
        <v>0.21334615512378849</v>
      </c>
      <c r="AC290" s="4">
        <f>'1'!AC290</f>
        <v>0.12800769307427309</v>
      </c>
      <c r="AD290" s="4">
        <f>'1'!AD290</f>
        <v>0.52135581044153201</v>
      </c>
      <c r="AE290" s="4">
        <f>'1'!AE290</f>
        <v>0.31281348626491923</v>
      </c>
      <c r="AF290" s="4">
        <f>'1'!AF290</f>
        <v>0.76707553456985877</v>
      </c>
      <c r="AG290" s="4">
        <f>'1'!AG290</f>
        <v>0.46024532074191526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0.120894799554927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0.15111849944365877</v>
      </c>
      <c r="I291" s="4">
        <f>'1'!I291</f>
        <v>9.0671099666195257E-2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0.1558954965335744</v>
      </c>
      <c r="O291" s="4">
        <f>'1'!O291</f>
        <v>0.16665312568488225</v>
      </c>
      <c r="P291" s="4">
        <f>'1'!P291</f>
        <v>0.40725165800922558</v>
      </c>
      <c r="Q291" s="4">
        <f>'1'!Q291</f>
        <v>0.59919305974038162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0.19486937066696799</v>
      </c>
      <c r="AA291" s="4">
        <f>'1'!AA291</f>
        <v>0.11692162240018081</v>
      </c>
      <c r="AB291" s="4">
        <f>'1'!AB291</f>
        <v>0.2083164071061028</v>
      </c>
      <c r="AC291" s="4">
        <f>'1'!AC291</f>
        <v>0.12498984426366169</v>
      </c>
      <c r="AD291" s="4">
        <f>'1'!AD291</f>
        <v>0.50906457251153192</v>
      </c>
      <c r="AE291" s="4">
        <f>'1'!AE291</f>
        <v>0.30543874350691919</v>
      </c>
      <c r="AF291" s="4">
        <f>'1'!AF291</f>
        <v>0.74899132467547702</v>
      </c>
      <c r="AG291" s="4">
        <f>'1'!AG291</f>
        <v>0.44939479480528621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0.11890190454083401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0.1486273806760425</v>
      </c>
      <c r="I292" s="4">
        <f>'1'!I292</f>
        <v>8.9176428405625507E-2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0.15332563117207754</v>
      </c>
      <c r="O292" s="4">
        <f>'1'!O292</f>
        <v>0.16390592576823471</v>
      </c>
      <c r="P292" s="4">
        <f>'1'!P292</f>
        <v>0.40053830225103226</v>
      </c>
      <c r="Q292" s="4">
        <f>'1'!Q292</f>
        <v>0.58931563849784752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0.19165703896509692</v>
      </c>
      <c r="AA292" s="4">
        <f>'1'!AA292</f>
        <v>0.11499422337905815</v>
      </c>
      <c r="AB292" s="4">
        <f>'1'!AB292</f>
        <v>0.20488240721029338</v>
      </c>
      <c r="AC292" s="4">
        <f>'1'!AC292</f>
        <v>0.12292944432617603</v>
      </c>
      <c r="AD292" s="4">
        <f>'1'!AD292</f>
        <v>0.50067287781379033</v>
      </c>
      <c r="AE292" s="4">
        <f>'1'!AE292</f>
        <v>0.3004037266882742</v>
      </c>
      <c r="AF292" s="4">
        <f>'1'!AF292</f>
        <v>0.73664454812230939</v>
      </c>
      <c r="AG292" s="4">
        <f>'1'!AG292</f>
        <v>0.44198672887338564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0.11764621849280101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0.14705777311600127</v>
      </c>
      <c r="I293" s="4">
        <f>'1'!I293</f>
        <v>8.8234663869600757E-2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0.15170640684920295</v>
      </c>
      <c r="O293" s="4">
        <f>'1'!O293</f>
        <v>0.16217496624347436</v>
      </c>
      <c r="P293" s="4">
        <f>'1'!P293</f>
        <v>0.39630834176569185</v>
      </c>
      <c r="Q293" s="4">
        <f>'1'!Q293</f>
        <v>0.58309205925404095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0.18963300856150367</v>
      </c>
      <c r="AA293" s="4">
        <f>'1'!AA293</f>
        <v>0.11377980513690221</v>
      </c>
      <c r="AB293" s="4">
        <f>'1'!AB293</f>
        <v>0.20271870780434295</v>
      </c>
      <c r="AC293" s="4">
        <f>'1'!AC293</f>
        <v>0.12163122468260576</v>
      </c>
      <c r="AD293" s="4">
        <f>'1'!AD293</f>
        <v>0.49538542720711481</v>
      </c>
      <c r="AE293" s="4">
        <f>'1'!AE293</f>
        <v>0.29723125632426889</v>
      </c>
      <c r="AF293" s="4">
        <f>'1'!AF293</f>
        <v>0.72886507406755119</v>
      </c>
      <c r="AG293" s="4">
        <f>'1'!AG293</f>
        <v>0.43731904444053071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0.1161563161423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0.145195395177875</v>
      </c>
      <c r="I294" s="4">
        <f>'1'!I294</f>
        <v>8.7117237106725004E-2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0.14978515740280005</v>
      </c>
      <c r="O294" s="4">
        <f>'1'!O294</f>
        <v>0.16012114023449509</v>
      </c>
      <c r="P294" s="4">
        <f>'1'!P294</f>
        <v>0.39128938971194616</v>
      </c>
      <c r="Q294" s="4">
        <f>'1'!Q294</f>
        <v>0.57570762955650479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0.18723144675350006</v>
      </c>
      <c r="AA294" s="4">
        <f>'1'!AA294</f>
        <v>0.11233886805210003</v>
      </c>
      <c r="AB294" s="4">
        <f>'1'!AB294</f>
        <v>0.20015142529311886</v>
      </c>
      <c r="AC294" s="4">
        <f>'1'!AC294</f>
        <v>0.12009085517587131</v>
      </c>
      <c r="AD294" s="4">
        <f>'1'!AD294</f>
        <v>0.48911173713993272</v>
      </c>
      <c r="AE294" s="4">
        <f>'1'!AE294</f>
        <v>0.29346704228395959</v>
      </c>
      <c r="AF294" s="4">
        <f>'1'!AF294</f>
        <v>0.71963453694563095</v>
      </c>
      <c r="AG294" s="4">
        <f>'1'!AG294</f>
        <v>0.43178072216737862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0.114233788199048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0.14279223524881002</v>
      </c>
      <c r="I295" s="4">
        <f>'1'!I295</f>
        <v>8.5675341149286002E-2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0.14730603134099809</v>
      </c>
      <c r="O295" s="4">
        <f>'1'!O295</f>
        <v>0.15747094111808141</v>
      </c>
      <c r="P295" s="4">
        <f>'1'!P295</f>
        <v>0.38481307563275602</v>
      </c>
      <c r="Q295" s="4">
        <f>'1'!Q295</f>
        <v>0.56617896988715177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0.18413253917624761</v>
      </c>
      <c r="AA295" s="4">
        <f>'1'!AA295</f>
        <v>0.11047952350574858</v>
      </c>
      <c r="AB295" s="4">
        <f>'1'!AB295</f>
        <v>0.19683867639760178</v>
      </c>
      <c r="AC295" s="4">
        <f>'1'!AC295</f>
        <v>0.11810320583856106</v>
      </c>
      <c r="AD295" s="4">
        <f>'1'!AD295</f>
        <v>0.481016344540945</v>
      </c>
      <c r="AE295" s="4">
        <f>'1'!AE295</f>
        <v>0.28860980672456704</v>
      </c>
      <c r="AF295" s="4">
        <f>'1'!AF295</f>
        <v>0.70772371235893972</v>
      </c>
      <c r="AG295" s="4">
        <f>'1'!AG295</f>
        <v>0.42463422741536383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0.113623833410985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0.14202979176373126</v>
      </c>
      <c r="I296" s="4">
        <f>'1'!I296</f>
        <v>8.5217875058238746E-2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0.14651948630433662</v>
      </c>
      <c r="O296" s="4">
        <f>'1'!O296</f>
        <v>0.15663012023636122</v>
      </c>
      <c r="P296" s="4">
        <f>'1'!P296</f>
        <v>0.38275835450609197</v>
      </c>
      <c r="Q296" s="4">
        <f>'1'!Q296</f>
        <v>0.56315584004940633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0.18314935788042078</v>
      </c>
      <c r="AA296" s="4">
        <f>'1'!AA296</f>
        <v>0.10988961472825245</v>
      </c>
      <c r="AB296" s="4">
        <f>'1'!AB296</f>
        <v>0.19578765029545153</v>
      </c>
      <c r="AC296" s="4">
        <f>'1'!AC296</f>
        <v>0.11747259017727091</v>
      </c>
      <c r="AD296" s="4">
        <f>'1'!AD296</f>
        <v>0.47844794313261496</v>
      </c>
      <c r="AE296" s="4">
        <f>'1'!AE296</f>
        <v>0.28706876587956898</v>
      </c>
      <c r="AF296" s="4">
        <f>'1'!AF296</f>
        <v>0.70394480006175786</v>
      </c>
      <c r="AG296" s="4">
        <f>'1'!AG296</f>
        <v>0.42236688003705475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0.11286120358995801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0.14107650448744752</v>
      </c>
      <c r="I297" s="4">
        <f>'1'!I297</f>
        <v>8.4645902692468508E-2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0.14553606472575747</v>
      </c>
      <c r="O297" s="4">
        <f>'1'!O297</f>
        <v>0.15557883727065427</v>
      </c>
      <c r="P297" s="4">
        <f>'1'!P297</f>
        <v>0.38018932539810779</v>
      </c>
      <c r="Q297" s="4">
        <f>'1'!Q297</f>
        <v>0.5593760042120276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0.18192008090719686</v>
      </c>
      <c r="AA297" s="4">
        <f>'1'!AA297</f>
        <v>0.10915204854431811</v>
      </c>
      <c r="AB297" s="4">
        <f>'1'!AB297</f>
        <v>0.19447354658831784</v>
      </c>
      <c r="AC297" s="4">
        <f>'1'!AC297</f>
        <v>0.11668412795299071</v>
      </c>
      <c r="AD297" s="4">
        <f>'1'!AD297</f>
        <v>0.47523665674763471</v>
      </c>
      <c r="AE297" s="4">
        <f>'1'!AE297</f>
        <v>0.28514199404858087</v>
      </c>
      <c r="AF297" s="4">
        <f>'1'!AF297</f>
        <v>0.69922000526503447</v>
      </c>
      <c r="AG297" s="4">
        <f>'1'!AG297</f>
        <v>0.41953200315902073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0.111721745505207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0.13965218188150874</v>
      </c>
      <c r="I298" s="4">
        <f>'1'!I298</f>
        <v>8.3791309128905256E-2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0.14406671795025167</v>
      </c>
      <c r="O298" s="4">
        <f>'1'!O298</f>
        <v>0.15400809765149978</v>
      </c>
      <c r="P298" s="4">
        <f>'1'!P298</f>
        <v>0.37635089565625579</v>
      </c>
      <c r="Q298" s="4">
        <f>'1'!Q298</f>
        <v>0.55372848770377892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0.1800833974378146</v>
      </c>
      <c r="AA298" s="4">
        <f>'1'!AA298</f>
        <v>0.10805003846268875</v>
      </c>
      <c r="AB298" s="4">
        <f>'1'!AB298</f>
        <v>0.19251012206437473</v>
      </c>
      <c r="AC298" s="4">
        <f>'1'!AC298</f>
        <v>0.11550607323862483</v>
      </c>
      <c r="AD298" s="4">
        <f>'1'!AD298</f>
        <v>0.47043861957031974</v>
      </c>
      <c r="AE298" s="4">
        <f>'1'!AE298</f>
        <v>0.28226317174219184</v>
      </c>
      <c r="AF298" s="4">
        <f>'1'!AF298</f>
        <v>0.6921606096297237</v>
      </c>
      <c r="AG298" s="4">
        <f>'1'!AG298</f>
        <v>0.41529636577783419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0.11110464405812499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0.13888080507265624</v>
      </c>
      <c r="I299" s="4">
        <f>'1'!I299</f>
        <v>8.3328483043593748E-2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0.14327095719909769</v>
      </c>
      <c r="O299" s="4">
        <f>'1'!O299</f>
        <v>0.15315742512133726</v>
      </c>
      <c r="P299" s="4">
        <f>'1'!P299</f>
        <v>0.37427209997265937</v>
      </c>
      <c r="Q299" s="4">
        <f>'1'!Q299</f>
        <v>0.55066993675197151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0.1790886964988721</v>
      </c>
      <c r="AA299" s="4">
        <f>'1'!AA299</f>
        <v>0.10745321789932327</v>
      </c>
      <c r="AB299" s="4">
        <f>'1'!AB299</f>
        <v>0.19144678140167157</v>
      </c>
      <c r="AC299" s="4">
        <f>'1'!AC299</f>
        <v>0.11486806884100295</v>
      </c>
      <c r="AD299" s="4">
        <f>'1'!AD299</f>
        <v>0.46784012496582422</v>
      </c>
      <c r="AE299" s="4">
        <f>'1'!AE299</f>
        <v>0.28070407497949451</v>
      </c>
      <c r="AF299" s="4">
        <f>'1'!AF299</f>
        <v>0.68833742093996442</v>
      </c>
      <c r="AG299" s="4">
        <f>'1'!AG299</f>
        <v>0.41300245256397861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0.109915967984671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0.13739495998083875</v>
      </c>
      <c r="I300" s="4">
        <f>'1'!I300</f>
        <v>8.2436975988503247E-2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0.14173814315440011</v>
      </c>
      <c r="O300" s="4">
        <f>'1'!O300</f>
        <v>0.15151883864948545</v>
      </c>
      <c r="P300" s="4">
        <f>'1'!P300</f>
        <v>0.37026787230089675</v>
      </c>
      <c r="Q300" s="4">
        <f>'1'!Q300</f>
        <v>0.5447784802450315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0.17717267894300015</v>
      </c>
      <c r="AA300" s="4">
        <f>'1'!AA300</f>
        <v>0.10630360736580008</v>
      </c>
      <c r="AB300" s="4">
        <f>'1'!AB300</f>
        <v>0.18939854831185682</v>
      </c>
      <c r="AC300" s="4">
        <f>'1'!AC300</f>
        <v>0.11363912898711409</v>
      </c>
      <c r="AD300" s="4">
        <f>'1'!AD300</f>
        <v>0.46283484037612094</v>
      </c>
      <c r="AE300" s="4">
        <f>'1'!AE300</f>
        <v>0.27770090422567256</v>
      </c>
      <c r="AF300" s="4">
        <f>'1'!AF300</f>
        <v>0.68097310030628933</v>
      </c>
      <c r="AG300" s="4">
        <f>'1'!AG300</f>
        <v>0.40858386018377363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1</v>
      </c>
      <c r="AL300" s="4" t="b">
        <f>'1'!AL300</f>
        <v>0</v>
      </c>
      <c r="AM300" s="4" t="b">
        <f>'1'!AM300</f>
        <v>1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0.108188106311668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0.135235132889585</v>
      </c>
      <c r="I301" s="4">
        <f>'1'!I301</f>
        <v>8.1141079733751009E-2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0.13951004190897184</v>
      </c>
      <c r="O301" s="4">
        <f>'1'!O301</f>
        <v>0.14913698641417708</v>
      </c>
      <c r="P301" s="4">
        <f>'1'!P301</f>
        <v>0.36444731977314837</v>
      </c>
      <c r="Q301" s="4">
        <f>'1'!Q301</f>
        <v>0.53621464849654987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0.17438755238621481</v>
      </c>
      <c r="AA301" s="4">
        <f>'1'!AA301</f>
        <v>0.10463253143172888</v>
      </c>
      <c r="AB301" s="4">
        <f>'1'!AB301</f>
        <v>0.18642123301772134</v>
      </c>
      <c r="AC301" s="4">
        <f>'1'!AC301</f>
        <v>0.11185273981063282</v>
      </c>
      <c r="AD301" s="4">
        <f>'1'!AD301</f>
        <v>0.45555914971643546</v>
      </c>
      <c r="AE301" s="4">
        <f>'1'!AE301</f>
        <v>0.27333548982986128</v>
      </c>
      <c r="AF301" s="4">
        <f>'1'!AF301</f>
        <v>0.67026831062068737</v>
      </c>
      <c r="AG301" s="4">
        <f>'1'!AG301</f>
        <v>0.40216098637241238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1</v>
      </c>
      <c r="AL301" s="4" t="b">
        <f>'1'!AL301</f>
        <v>0</v>
      </c>
      <c r="AM301" s="4" t="b">
        <f>'1'!AM301</f>
        <v>1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0.106105080239595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0.13263135029949374</v>
      </c>
      <c r="I302" s="4">
        <f>'1'!I302</f>
        <v>7.9578810179696258E-2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0.13682395131621097</v>
      </c>
      <c r="O302" s="4">
        <f>'1'!O302</f>
        <v>0.14626554109914228</v>
      </c>
      <c r="P302" s="4">
        <f>'1'!P302</f>
        <v>0.35743034448015609</v>
      </c>
      <c r="Q302" s="4">
        <f>'1'!Q302</f>
        <v>0.52589050907748969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0.17102993914526371</v>
      </c>
      <c r="AA302" s="4">
        <f>'1'!AA302</f>
        <v>0.10261796348715824</v>
      </c>
      <c r="AB302" s="4">
        <f>'1'!AB302</f>
        <v>0.18283192637392784</v>
      </c>
      <c r="AC302" s="4">
        <f>'1'!AC302</f>
        <v>0.10969915582435671</v>
      </c>
      <c r="AD302" s="4">
        <f>'1'!AD302</f>
        <v>0.44678793060019512</v>
      </c>
      <c r="AE302" s="4">
        <f>'1'!AE302</f>
        <v>0.26807275836011707</v>
      </c>
      <c r="AF302" s="4">
        <f>'1'!AF302</f>
        <v>0.65736313634686216</v>
      </c>
      <c r="AG302" s="4">
        <f>'1'!AG302</f>
        <v>0.39441788180811727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1</v>
      </c>
      <c r="AL302" s="4" t="b">
        <f>'1'!AL302</f>
        <v>0</v>
      </c>
      <c r="AM302" s="4" t="b">
        <f>'1'!AM302</f>
        <v>1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0.106669050925937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0.13333631365742124</v>
      </c>
      <c r="I303" s="4">
        <f>'1'!I303</f>
        <v>8.000178819445275E-2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0.13755119922514786</v>
      </c>
      <c r="O303" s="4">
        <f>'1'!O303</f>
        <v>0.14704297303186026</v>
      </c>
      <c r="P303" s="4">
        <f>'1'!P303</f>
        <v>0.35933016149401387</v>
      </c>
      <c r="Q303" s="4">
        <f>'1'!Q303</f>
        <v>0.5286857270884977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0.17193899903143484</v>
      </c>
      <c r="AA303" s="4">
        <f>'1'!AA303</f>
        <v>0.10316339941886089</v>
      </c>
      <c r="AB303" s="4">
        <f>'1'!AB303</f>
        <v>0.18380371628982534</v>
      </c>
      <c r="AC303" s="4">
        <f>'1'!AC303</f>
        <v>0.11028222977389519</v>
      </c>
      <c r="AD303" s="4">
        <f>'1'!AD303</f>
        <v>0.44916270186751733</v>
      </c>
      <c r="AE303" s="4">
        <f>'1'!AE303</f>
        <v>0.2694976211205104</v>
      </c>
      <c r="AF303" s="4">
        <f>'1'!AF303</f>
        <v>0.66085715886062213</v>
      </c>
      <c r="AG303" s="4">
        <f>'1'!AG303</f>
        <v>0.39651429531637328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1</v>
      </c>
      <c r="AL303" s="4" t="b">
        <f>'1'!AL303</f>
        <v>0</v>
      </c>
      <c r="AM303" s="4" t="b">
        <f>'1'!AM303</f>
        <v>1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0.10584895917303901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0.13231119896629875</v>
      </c>
      <c r="I304" s="4">
        <f>'1'!I304</f>
        <v>7.9386719379779258E-2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0.13649367969997561</v>
      </c>
      <c r="O304" s="4">
        <f>'1'!O304</f>
        <v>0.1459124789620409</v>
      </c>
      <c r="P304" s="4">
        <f>'1'!P304</f>
        <v>0.35656756353846114</v>
      </c>
      <c r="Q304" s="4">
        <f>'1'!Q304</f>
        <v>0.52462109164929061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0.17061709962496951</v>
      </c>
      <c r="AA304" s="4">
        <f>'1'!AA304</f>
        <v>0.10237025977498171</v>
      </c>
      <c r="AB304" s="4">
        <f>'1'!AB304</f>
        <v>0.18239059870255114</v>
      </c>
      <c r="AC304" s="4">
        <f>'1'!AC304</f>
        <v>0.10943435922153068</v>
      </c>
      <c r="AD304" s="4">
        <f>'1'!AD304</f>
        <v>0.44570945442307641</v>
      </c>
      <c r="AE304" s="4">
        <f>'1'!AE304</f>
        <v>0.26742567265384587</v>
      </c>
      <c r="AF304" s="4">
        <f>'1'!AF304</f>
        <v>0.65577636456161326</v>
      </c>
      <c r="AG304" s="4">
        <f>'1'!AG304</f>
        <v>0.39346581873696795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1</v>
      </c>
      <c r="AL304" s="4" t="b">
        <f>'1'!AL304</f>
        <v>0</v>
      </c>
      <c r="AM304" s="4" t="b">
        <f>'1'!AM304</f>
        <v>1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0.105607603254915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0.13200950406864376</v>
      </c>
      <c r="I305" s="4">
        <f>'1'!I305</f>
        <v>7.9205702441186243E-2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0.13618244794446768</v>
      </c>
      <c r="O305" s="4">
        <f>'1'!O305</f>
        <v>0.14557977053863486</v>
      </c>
      <c r="P305" s="4">
        <f>'1'!P305</f>
        <v>0.35575452113971279</v>
      </c>
      <c r="Q305" s="4">
        <f>'1'!Q305</f>
        <v>0.52342485499064539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0.1702280599305846</v>
      </c>
      <c r="AA305" s="4">
        <f>'1'!AA305</f>
        <v>0.10213683595835077</v>
      </c>
      <c r="AB305" s="4">
        <f>'1'!AB305</f>
        <v>0.18197471317329356</v>
      </c>
      <c r="AC305" s="4">
        <f>'1'!AC305</f>
        <v>0.10918482790397614</v>
      </c>
      <c r="AD305" s="4">
        <f>'1'!AD305</f>
        <v>0.444693151424641</v>
      </c>
      <c r="AE305" s="4">
        <f>'1'!AE305</f>
        <v>0.26681589085478458</v>
      </c>
      <c r="AF305" s="4">
        <f>'1'!AF305</f>
        <v>0.65428106873830671</v>
      </c>
      <c r="AG305" s="4">
        <f>'1'!AG305</f>
        <v>0.39256864124298407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1</v>
      </c>
      <c r="AL305" s="4" t="b">
        <f>'1'!AL305</f>
        <v>0</v>
      </c>
      <c r="AM305" s="4" t="b">
        <f>'1'!AM305</f>
        <v>1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0.103954274118246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0.1299428426478075</v>
      </c>
      <c r="I306" s="4">
        <f>'1'!I306</f>
        <v>7.79657055886845E-2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0.13405045742342517</v>
      </c>
      <c r="O306" s="4">
        <f>'1'!O306</f>
        <v>0.14330066118549356</v>
      </c>
      <c r="P306" s="4">
        <f>'1'!P306</f>
        <v>0.35018504226533409</v>
      </c>
      <c r="Q306" s="4">
        <f>'1'!Q306</f>
        <v>0.51523043018655335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0.16756307177928145</v>
      </c>
      <c r="AA306" s="4">
        <f>'1'!AA306</f>
        <v>0.10053784306756888</v>
      </c>
      <c r="AB306" s="4">
        <f>'1'!AB306</f>
        <v>0.17912582648186695</v>
      </c>
      <c r="AC306" s="4">
        <f>'1'!AC306</f>
        <v>0.10747549588912017</v>
      </c>
      <c r="AD306" s="4">
        <f>'1'!AD306</f>
        <v>0.43773130283166761</v>
      </c>
      <c r="AE306" s="4">
        <f>'1'!AE306</f>
        <v>0.26263878169900057</v>
      </c>
      <c r="AF306" s="4">
        <f>'1'!AF306</f>
        <v>0.64403803773319168</v>
      </c>
      <c r="AG306" s="4">
        <f>'1'!AG306</f>
        <v>0.38642282263991501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1</v>
      </c>
      <c r="AL306" s="4" t="b">
        <f>'1'!AL306</f>
        <v>0</v>
      </c>
      <c r="AM306" s="4" t="b">
        <f>'1'!AM306</f>
        <v>1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0.102347450972847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0.12793431371605876</v>
      </c>
      <c r="I307" s="4">
        <f>'1'!I307</f>
        <v>7.6760588229635246E-2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0.13197843701381434</v>
      </c>
      <c r="O307" s="4">
        <f>'1'!O307</f>
        <v>0.14108566020456309</v>
      </c>
      <c r="P307" s="4">
        <f>'1'!P307</f>
        <v>0.34477222556436399</v>
      </c>
      <c r="Q307" s="4">
        <f>'1'!Q307</f>
        <v>0.50726650385971539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0.16497304626726794</v>
      </c>
      <c r="AA307" s="4">
        <f>'1'!AA307</f>
        <v>9.8983827760360757E-2</v>
      </c>
      <c r="AB307" s="4">
        <f>'1'!AB307</f>
        <v>0.17635707525570388</v>
      </c>
      <c r="AC307" s="4">
        <f>'1'!AC307</f>
        <v>0.10581424515342232</v>
      </c>
      <c r="AD307" s="4">
        <f>'1'!AD307</f>
        <v>0.43096528195545497</v>
      </c>
      <c r="AE307" s="4">
        <f>'1'!AE307</f>
        <v>0.258579169173273</v>
      </c>
      <c r="AF307" s="4">
        <f>'1'!AF307</f>
        <v>0.63408312982464421</v>
      </c>
      <c r="AG307" s="4">
        <f>'1'!AG307</f>
        <v>0.38044987789478657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1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0.101002718299938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0.12625339787492249</v>
      </c>
      <c r="I308" s="4">
        <f>'1'!I308</f>
        <v>7.5752038724953494E-2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0.13024438585098644</v>
      </c>
      <c r="O308" s="4">
        <f>'1'!O308</f>
        <v>0.13923195016926043</v>
      </c>
      <c r="P308" s="4">
        <f>'1'!P308</f>
        <v>0.34024229861434202</v>
      </c>
      <c r="Q308" s="4">
        <f>'1'!Q308</f>
        <v>0.50060158123459342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0.16280548231373304</v>
      </c>
      <c r="AA308" s="4">
        <f>'1'!AA308</f>
        <v>9.7683289388239836E-2</v>
      </c>
      <c r="AB308" s="4">
        <f>'1'!AB308</f>
        <v>0.17403993771157555</v>
      </c>
      <c r="AC308" s="4">
        <f>'1'!AC308</f>
        <v>0.10442396262694532</v>
      </c>
      <c r="AD308" s="4">
        <f>'1'!AD308</f>
        <v>0.42530287326792754</v>
      </c>
      <c r="AE308" s="4">
        <f>'1'!AE308</f>
        <v>0.2551817239607565</v>
      </c>
      <c r="AF308" s="4">
        <f>'1'!AF308</f>
        <v>0.62575197654324177</v>
      </c>
      <c r="AG308" s="4">
        <f>'1'!AG308</f>
        <v>0.37545118592594506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1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9.9773163092042594E-2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0.12471645386505324</v>
      </c>
      <c r="I309" s="4">
        <f>'1'!I309</f>
        <v>7.4829872319031945E-2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0.12865885760365095</v>
      </c>
      <c r="O309" s="4">
        <f>'1'!O309</f>
        <v>0.13753701193078974</v>
      </c>
      <c r="P309" s="4">
        <f>'1'!P309</f>
        <v>0.33610036365210422</v>
      </c>
      <c r="Q309" s="4">
        <f>'1'!Q309</f>
        <v>0.49450751474165189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0.16082357200456368</v>
      </c>
      <c r="AA309" s="4">
        <f>'1'!AA309</f>
        <v>9.649414320273822E-2</v>
      </c>
      <c r="AB309" s="4">
        <f>'1'!AB309</f>
        <v>0.17192126491348717</v>
      </c>
      <c r="AC309" s="4">
        <f>'1'!AC309</f>
        <v>0.10315275894809231</v>
      </c>
      <c r="AD309" s="4">
        <f>'1'!AD309</f>
        <v>0.42012545456513029</v>
      </c>
      <c r="AE309" s="4">
        <f>'1'!AE309</f>
        <v>0.25207527273907815</v>
      </c>
      <c r="AF309" s="4">
        <f>'1'!AF309</f>
        <v>0.61813439342706489</v>
      </c>
      <c r="AG309" s="4">
        <f>'1'!AG309</f>
        <v>0.37088063605623889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1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9.7863387999200399E-2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0.1223292349990005</v>
      </c>
      <c r="I310" s="4">
        <f>'1'!I310</f>
        <v>7.3397540999400296E-2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0.12619617651677079</v>
      </c>
      <c r="O310" s="4">
        <f>'1'!O310</f>
        <v>0.13490439258116516</v>
      </c>
      <c r="P310" s="4">
        <f>'1'!P310</f>
        <v>0.32966700939825694</v>
      </c>
      <c r="Q310" s="4">
        <f>'1'!Q310</f>
        <v>0.48504206225313373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0.15774522064596347</v>
      </c>
      <c r="AA310" s="4">
        <f>'1'!AA310</f>
        <v>9.464713238757809E-2</v>
      </c>
      <c r="AB310" s="4">
        <f>'1'!AB310</f>
        <v>0.16863049072645644</v>
      </c>
      <c r="AC310" s="4">
        <f>'1'!AC310</f>
        <v>0.10117829443587387</v>
      </c>
      <c r="AD310" s="4">
        <f>'1'!AD310</f>
        <v>0.41208376174782119</v>
      </c>
      <c r="AE310" s="4">
        <f>'1'!AE310</f>
        <v>0.24725025704869269</v>
      </c>
      <c r="AF310" s="4">
        <f>'1'!AF310</f>
        <v>0.60630257781641717</v>
      </c>
      <c r="AG310" s="4">
        <f>'1'!AG310</f>
        <v>0.3637815466898503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1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9.59564754878897E-2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0.11994559435986213</v>
      </c>
      <c r="I311" s="4">
        <f>'1'!I311</f>
        <v>7.1967356615917272E-2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0.12373718676790404</v>
      </c>
      <c r="O311" s="4">
        <f>'1'!O311</f>
        <v>0.13227571929176404</v>
      </c>
      <c r="P311" s="4">
        <f>'1'!P311</f>
        <v>0.32324329816527719</v>
      </c>
      <c r="Q311" s="4">
        <f>'1'!Q311</f>
        <v>0.4755907976287167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0.15467148345988005</v>
      </c>
      <c r="AA311" s="4">
        <f>'1'!AA311</f>
        <v>9.2802890075928041E-2</v>
      </c>
      <c r="AB311" s="4">
        <f>'1'!AB311</f>
        <v>0.16534464911470506</v>
      </c>
      <c r="AC311" s="4">
        <f>'1'!AC311</f>
        <v>9.9206789468823026E-2</v>
      </c>
      <c r="AD311" s="4">
        <f>'1'!AD311</f>
        <v>0.40405412270659646</v>
      </c>
      <c r="AE311" s="4">
        <f>'1'!AE311</f>
        <v>0.24243247362395789</v>
      </c>
      <c r="AF311" s="4">
        <f>'1'!AF311</f>
        <v>0.5944884970358959</v>
      </c>
      <c r="AG311" s="4">
        <f>'1'!AG311</f>
        <v>0.3566930982215375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9.5422449908731805E-2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0.11927806238591476</v>
      </c>
      <c r="I312" s="4">
        <f>'1'!I312</f>
        <v>7.1566837431548846E-2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0.12304855348399983</v>
      </c>
      <c r="O312" s="4">
        <f>'1'!O312</f>
        <v>0.13153956660124316</v>
      </c>
      <c r="P312" s="4">
        <f>'1'!P312</f>
        <v>0.32144435558600953</v>
      </c>
      <c r="Q312" s="4">
        <f>'1'!Q312</f>
        <v>0.47294399708863333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0.15381069185499979</v>
      </c>
      <c r="AA312" s="4">
        <f>'1'!AA312</f>
        <v>9.228641511299987E-2</v>
      </c>
      <c r="AB312" s="4">
        <f>'1'!AB312</f>
        <v>0.16442445825155394</v>
      </c>
      <c r="AC312" s="4">
        <f>'1'!AC312</f>
        <v>9.8654674950932372E-2</v>
      </c>
      <c r="AD312" s="4">
        <f>'1'!AD312</f>
        <v>0.40180544448251193</v>
      </c>
      <c r="AE312" s="4">
        <f>'1'!AE312</f>
        <v>0.24108326668950714</v>
      </c>
      <c r="AF312" s="4">
        <f>'1'!AF312</f>
        <v>0.59117999636079166</v>
      </c>
      <c r="AG312" s="4">
        <f>'1'!AG312</f>
        <v>0.354707997816475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9.4958900914261402E-2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0.11869862614282675</v>
      </c>
      <c r="I313" s="4">
        <f>'1'!I313</f>
        <v>7.1219175685696051E-2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0.12245080071939254</v>
      </c>
      <c r="O313" s="4">
        <f>'1'!O313</f>
        <v>0.13090056567547151</v>
      </c>
      <c r="P313" s="4">
        <f>'1'!P313</f>
        <v>0.31988282359901277</v>
      </c>
      <c r="Q313" s="4">
        <f>'1'!Q313</f>
        <v>0.47064650090716936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0.15306350089924067</v>
      </c>
      <c r="AA313" s="4">
        <f>'1'!AA313</f>
        <v>9.1838100539544415E-2</v>
      </c>
      <c r="AB313" s="4">
        <f>'1'!AB313</f>
        <v>0.16362570709433938</v>
      </c>
      <c r="AC313" s="4">
        <f>'1'!AC313</f>
        <v>9.8175424256603638E-2</v>
      </c>
      <c r="AD313" s="4">
        <f>'1'!AD313</f>
        <v>0.39985352949876596</v>
      </c>
      <c r="AE313" s="4">
        <f>'1'!AE313</f>
        <v>0.23991211769925957</v>
      </c>
      <c r="AF313" s="4">
        <f>'1'!AF313</f>
        <v>0.58830812613396166</v>
      </c>
      <c r="AG313" s="4">
        <f>'1'!AG313</f>
        <v>0.35298487568037701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9.4625960015719199E-2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0.118282450019649</v>
      </c>
      <c r="I314" s="4">
        <f>'1'!I314</f>
        <v>7.0969470011789396E-2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0.12202146887976292</v>
      </c>
      <c r="O314" s="4">
        <f>'1'!O314</f>
        <v>0.13044160762587251</v>
      </c>
      <c r="P314" s="4">
        <f>'1'!P314</f>
        <v>0.31876126391696219</v>
      </c>
      <c r="Q314" s="4">
        <f>'1'!Q314</f>
        <v>0.46899633997018403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0.15252683609970366</v>
      </c>
      <c r="AA314" s="4">
        <f>'1'!AA314</f>
        <v>9.1516101659822185E-2</v>
      </c>
      <c r="AB314" s="4">
        <f>'1'!AB314</f>
        <v>0.16305200953234064</v>
      </c>
      <c r="AC314" s="4">
        <f>'1'!AC314</f>
        <v>9.7831205719404374E-2</v>
      </c>
      <c r="AD314" s="4">
        <f>'1'!AD314</f>
        <v>0.39845157989620272</v>
      </c>
      <c r="AE314" s="4">
        <f>'1'!AE314</f>
        <v>0.23907094793772166</v>
      </c>
      <c r="AF314" s="4">
        <f>'1'!AF314</f>
        <v>0.58624542496273002</v>
      </c>
      <c r="AG314" s="4">
        <f>'1'!AG314</f>
        <v>0.35174725497763804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9.3113315495364099E-2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0.11639164436920513</v>
      </c>
      <c r="I315" s="4">
        <f>'1'!I315</f>
        <v>6.9834986621523071E-2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0.1200708930944711</v>
      </c>
      <c r="O315" s="4">
        <f>'1'!O315</f>
        <v>0.12835643160262467</v>
      </c>
      <c r="P315" s="4">
        <f>'1'!P315</f>
        <v>0.3136657015672078</v>
      </c>
      <c r="Q315" s="4">
        <f>'1'!Q315</f>
        <v>0.4614991928489855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0.15008861636808887</v>
      </c>
      <c r="AA315" s="4">
        <f>'1'!AA315</f>
        <v>9.0053169820853318E-2</v>
      </c>
      <c r="AB315" s="4">
        <f>'1'!AB315</f>
        <v>0.16044553950328083</v>
      </c>
      <c r="AC315" s="4">
        <f>'1'!AC315</f>
        <v>9.6267323701968499E-2</v>
      </c>
      <c r="AD315" s="4">
        <f>'1'!AD315</f>
        <v>0.39208212695900974</v>
      </c>
      <c r="AE315" s="4">
        <f>'1'!AE315</f>
        <v>0.23524927617540586</v>
      </c>
      <c r="AF315" s="4">
        <f>'1'!AF315</f>
        <v>0.57687399106123183</v>
      </c>
      <c r="AG315" s="4">
        <f>'1'!AG315</f>
        <v>0.34612439463673911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9.2187602527998097E-2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0.11523450315999761</v>
      </c>
      <c r="I316" s="4">
        <f>'1'!I316</f>
        <v>6.914070189599858E-2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0.11887717356950904</v>
      </c>
      <c r="O316" s="4">
        <f>'1'!O316</f>
        <v>0.12708033899924945</v>
      </c>
      <c r="P316" s="4">
        <f>'1'!P316</f>
        <v>0.3105473032391709</v>
      </c>
      <c r="Q316" s="4">
        <f>'1'!Q316</f>
        <v>0.45691106509328849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0.1485964669618863</v>
      </c>
      <c r="AA316" s="4">
        <f>'1'!AA316</f>
        <v>8.9157880177131776E-2</v>
      </c>
      <c r="AB316" s="4">
        <f>'1'!AB316</f>
        <v>0.1588504237490618</v>
      </c>
      <c r="AC316" s="4">
        <f>'1'!AC316</f>
        <v>9.5310254249437093E-2</v>
      </c>
      <c r="AD316" s="4">
        <f>'1'!AD316</f>
        <v>0.3881841290489636</v>
      </c>
      <c r="AE316" s="4">
        <f>'1'!AE316</f>
        <v>0.23291047742937818</v>
      </c>
      <c r="AF316" s="4">
        <f>'1'!AF316</f>
        <v>0.57113883136661059</v>
      </c>
      <c r="AG316" s="4">
        <f>'1'!AG316</f>
        <v>0.3426832988199664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9.1222351774081806E-2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0.11402793971760225</v>
      </c>
      <c r="I317" s="5">
        <f>'1'!I317</f>
        <v>6.8416763830561361E-2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0.11763246952834952</v>
      </c>
      <c r="O317" s="4">
        <f>'1'!O317</f>
        <v>0</v>
      </c>
      <c r="P317" s="4">
        <f>'1'!P317</f>
        <v>0.30729571614548068</v>
      </c>
      <c r="Q317" s="4">
        <f>'1'!Q317</f>
        <v>0.4521269754981605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0.38411964518185082</v>
      </c>
      <c r="AE317" s="4">
        <f>'1'!AE317</f>
        <v>0.23047178710911051</v>
      </c>
      <c r="AF317" s="4">
        <f>'1'!AF317</f>
        <v>0.56515871937270057</v>
      </c>
      <c r="AG317" s="4">
        <f>'1'!AG317</f>
        <v>0.33909523162362037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9.0591840719974406E-2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0.113239800899968</v>
      </c>
      <c r="I318" s="5">
        <f>'1'!I318</f>
        <v>6.7943880539980808E-2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0.11681941690564078</v>
      </c>
      <c r="O318" s="4">
        <f>'1'!O318</f>
        <v>0</v>
      </c>
      <c r="P318" s="4">
        <f>'1'!P318</f>
        <v>0.30517174825667404</v>
      </c>
      <c r="Q318" s="4">
        <f>'1'!Q318</f>
        <v>0.44900196227094474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0.38146468532084254</v>
      </c>
      <c r="AE318" s="4">
        <f>'1'!AE318</f>
        <v>0.22887881119250553</v>
      </c>
      <c r="AF318" s="4">
        <f>'1'!AF318</f>
        <v>0.56125245283868097</v>
      </c>
      <c r="AG318" s="4">
        <f>'1'!AG318</f>
        <v>0.33675147170320857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8.9196508759350202E-2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0.11149563594918775</v>
      </c>
      <c r="I319" s="5">
        <f>'1'!I319</f>
        <v>6.6897381569512651E-2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0.11502011726966392</v>
      </c>
      <c r="O319" s="4">
        <f>'1'!O319</f>
        <v>0</v>
      </c>
      <c r="P319" s="4">
        <f>'1'!P319</f>
        <v>0.30047137027077653</v>
      </c>
      <c r="Q319" s="4">
        <f>'1'!Q319</f>
        <v>0.44208625349010422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0.37558921283847069</v>
      </c>
      <c r="AE319" s="4">
        <f>'1'!AE319</f>
        <v>0.2253535277030824</v>
      </c>
      <c r="AF319" s="4">
        <f>'1'!AF319</f>
        <v>0.55260781686263027</v>
      </c>
      <c r="AG319" s="4">
        <f>'1'!AG319</f>
        <v>0.33156469011757816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8.6955626963750296E-2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0.10869453370468787</v>
      </c>
      <c r="I320" s="5">
        <f>'1'!I320</f>
        <v>6.5216720222812719E-2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0.1121304695636898</v>
      </c>
      <c r="O320" s="4">
        <f>'1'!O320</f>
        <v>0</v>
      </c>
      <c r="P320" s="4">
        <f>'1'!P320</f>
        <v>0.2929226350892758</v>
      </c>
      <c r="Q320" s="4">
        <f>'1'!Q320</f>
        <v>0.43097973092200997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0.36615329386159473</v>
      </c>
      <c r="AE320" s="4">
        <f>'1'!AE320</f>
        <v>0.21969197631695686</v>
      </c>
      <c r="AF320" s="4">
        <f>'1'!AF320</f>
        <v>0.53872466365251248</v>
      </c>
      <c r="AG320" s="4">
        <f>'1'!AG320</f>
        <v>0.32323479819150747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8.6748573425324493E-2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0.10843571678165562</v>
      </c>
      <c r="I321" s="5">
        <f>'1'!I321</f>
        <v>6.506143006899337E-2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0.11186347119568095</v>
      </c>
      <c r="O321" s="4">
        <f>'1'!O321</f>
        <v>0</v>
      </c>
      <c r="P321" s="4">
        <f>'1'!P321</f>
        <v>0.29222514522924031</v>
      </c>
      <c r="Q321" s="4">
        <f>'1'!Q321</f>
        <v>0.42995350776207114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0.3652814315365504</v>
      </c>
      <c r="AE321" s="4">
        <f>'1'!AE321</f>
        <v>0.21916885892193022</v>
      </c>
      <c r="AF321" s="4">
        <f>'1'!AF321</f>
        <v>0.53744188470258891</v>
      </c>
      <c r="AG321" s="4">
        <f>'1'!AG321</f>
        <v>0.32246513082155337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8.6537148380575094E-2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0.10817143547571886</v>
      </c>
      <c r="I322" s="5">
        <f>'1'!I322</f>
        <v>6.4902861285431324E-2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0.11159083571051381</v>
      </c>
      <c r="O322" s="4">
        <f>'1'!O322</f>
        <v>0</v>
      </c>
      <c r="P322" s="4">
        <f>'1'!P322</f>
        <v>0.29151292931643136</v>
      </c>
      <c r="Q322" s="4">
        <f>'1'!Q322</f>
        <v>0.42890561802706573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0.3643911616455392</v>
      </c>
      <c r="AE322" s="4">
        <f>'1'!AE322</f>
        <v>0.21863469698732352</v>
      </c>
      <c r="AF322" s="4">
        <f>'1'!AF322</f>
        <v>0.53613202253383219</v>
      </c>
      <c r="AG322" s="4">
        <f>'1'!AG322</f>
        <v>0.32167921352029927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8.5981432091689097E-2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0.10747679011461136</v>
      </c>
      <c r="I323" s="5">
        <f>'1'!I323</f>
        <v>6.448607406876683E-2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0.11087423195992555</v>
      </c>
      <c r="O323" s="4">
        <f>'1'!O323</f>
        <v>0</v>
      </c>
      <c r="P323" s="4">
        <f>'1'!P323</f>
        <v>0.28964091843701606</v>
      </c>
      <c r="Q323" s="4">
        <f>'1'!Q323</f>
        <v>0.42615131143396962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0.36205114804627009</v>
      </c>
      <c r="AE323" s="4">
        <f>'1'!AE323</f>
        <v>0.21723068882776203</v>
      </c>
      <c r="AF323" s="4">
        <f>'1'!AF323</f>
        <v>0.53268913929246198</v>
      </c>
      <c r="AG323" s="4">
        <f>'1'!AG323</f>
        <v>0.3196134835754772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8.3969460400912396E-2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0.1049618255011405</v>
      </c>
      <c r="I324" s="5">
        <f>'1'!I324</f>
        <v>6.2977095300684294E-2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0.10827976696308651</v>
      </c>
      <c r="O324" s="4">
        <f>'1'!O324</f>
        <v>0</v>
      </c>
      <c r="P324" s="4">
        <f>'1'!P324</f>
        <v>0.2828633001279327</v>
      </c>
      <c r="Q324" s="4">
        <f>'1'!Q324</f>
        <v>0.41617934011720681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0.35357912515991585</v>
      </c>
      <c r="AE324" s="4">
        <f>'1'!AE324</f>
        <v>0.21214747509594953</v>
      </c>
      <c r="AF324" s="4">
        <f>'1'!AF324</f>
        <v>0.52022417514650854</v>
      </c>
      <c r="AG324" s="4">
        <f>'1'!AG324</f>
        <v>0.31213450508790508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8.2122732363433704E-2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0.10265341545429213</v>
      </c>
      <c r="I325" s="5">
        <f>'1'!I325</f>
        <v>6.1592049272575278E-2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0.10589838591588595</v>
      </c>
      <c r="O325" s="4">
        <f>'1'!O325</f>
        <v>0</v>
      </c>
      <c r="P325" s="4">
        <f>'1'!P325</f>
        <v>0.27664232901979485</v>
      </c>
      <c r="Q325" s="4">
        <f>'1'!Q325</f>
        <v>0.40702636887808863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0.34580291127474355</v>
      </c>
      <c r="AE325" s="4">
        <f>'1'!AE325</f>
        <v>0.20748174676484615</v>
      </c>
      <c r="AF325" s="4">
        <f>'1'!AF325</f>
        <v>0.50878296109761079</v>
      </c>
      <c r="AG325" s="4">
        <f>'1'!AG325</f>
        <v>0.30526977665856647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8.1129675148185795E-2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0.10141209393523225</v>
      </c>
      <c r="I326" s="5">
        <f>'1'!I326</f>
        <v>6.0847256361139343E-2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0.10461782506275361</v>
      </c>
      <c r="O326" s="4">
        <f>'1'!O326</f>
        <v>0</v>
      </c>
      <c r="P326" s="4">
        <f>'1'!P326</f>
        <v>0.27329707183010082</v>
      </c>
      <c r="Q326" s="4">
        <f>'1'!Q326</f>
        <v>0.40210446162076852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0.34162133978762604</v>
      </c>
      <c r="AE326" s="4">
        <f>'1'!AE326</f>
        <v>0.2049728038725756</v>
      </c>
      <c r="AF326" s="4">
        <f>'1'!AF326</f>
        <v>0.5026305770259607</v>
      </c>
      <c r="AG326" s="4">
        <f>'1'!AG326</f>
        <v>0.30157834621557639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8.1246934960929801E-2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0.10155866870116226</v>
      </c>
      <c r="I327" s="5">
        <f>'1'!I327</f>
        <v>6.0935201220697351E-2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0.10476903319410796</v>
      </c>
      <c r="O327" s="4">
        <f>'1'!O327</f>
        <v>0</v>
      </c>
      <c r="P327" s="4">
        <f>'1'!P327</f>
        <v>0.2736920785080858</v>
      </c>
      <c r="Q327" s="4">
        <f>'1'!Q327</f>
        <v>0.40268563853029093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0.34211509813510727</v>
      </c>
      <c r="AE327" s="4">
        <f>'1'!AE327</f>
        <v>0.20526905888106434</v>
      </c>
      <c r="AF327" s="4">
        <f>'1'!AF327</f>
        <v>0.50335704816286364</v>
      </c>
      <c r="AG327" s="4">
        <f>'1'!AG327</f>
        <v>0.30201422889771823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8.0540452296775797E-2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0.10067556537096975</v>
      </c>
      <c r="I328" s="5">
        <f>'1'!I328</f>
        <v>6.0405339222581844E-2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0.1038580141417904</v>
      </c>
      <c r="O328" s="4">
        <f>'1'!O328</f>
        <v>0</v>
      </c>
      <c r="P328" s="4">
        <f>'1'!P328</f>
        <v>0.27131218923749084</v>
      </c>
      <c r="Q328" s="4">
        <f>'1'!Q328</f>
        <v>0.39918408585187609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0.33914023654686354</v>
      </c>
      <c r="AE328" s="4">
        <f>'1'!AE328</f>
        <v>0.20348414192811815</v>
      </c>
      <c r="AF328" s="4">
        <f>'1'!AF328</f>
        <v>0.4989801073148451</v>
      </c>
      <c r="AG328" s="4">
        <f>'1'!AG328</f>
        <v>0.29938806438890708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7.8422221184444002E-2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9.8027776480554996E-2</v>
      </c>
      <c r="I329" s="5">
        <f>'1'!I329</f>
        <v>5.8816665888333002E-2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0.10112652616839914</v>
      </c>
      <c r="O329" s="4">
        <f>'1'!O329</f>
        <v>0</v>
      </c>
      <c r="P329" s="4">
        <f>'1'!P329</f>
        <v>0.26417662066283176</v>
      </c>
      <c r="Q329" s="4">
        <f>'1'!Q329</f>
        <v>0.38868545906141022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0.3302207758285397</v>
      </c>
      <c r="AE329" s="4">
        <f>'1'!AE329</f>
        <v>0.19813246549712382</v>
      </c>
      <c r="AF329" s="4">
        <f>'1'!AF329</f>
        <v>0.48585682382676276</v>
      </c>
      <c r="AG329" s="4">
        <f>'1'!AG329</f>
        <v>0.29151409429605768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7.8085303586356902E-2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9.7606629482946128E-2</v>
      </c>
      <c r="I330" s="5">
        <f>'1'!I330</f>
        <v>5.8563977689767677E-2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0.10069206632034898</v>
      </c>
      <c r="O330" s="4">
        <f>'1'!O330</f>
        <v>0</v>
      </c>
      <c r="P330" s="4">
        <f>'1'!P330</f>
        <v>0.26304166489187558</v>
      </c>
      <c r="Q330" s="4">
        <f>'1'!Q330</f>
        <v>0.3870155883372649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0.32880208111484449</v>
      </c>
      <c r="AE330" s="4">
        <f>'1'!AE330</f>
        <v>0.19728124866890667</v>
      </c>
      <c r="AF330" s="4">
        <f>'1'!AF330</f>
        <v>0.48376948542158116</v>
      </c>
      <c r="AG330" s="4">
        <f>'1'!AG330</f>
        <v>0.29026169125294865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7.8279091891215596E-2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9.7848864864019502E-2</v>
      </c>
      <c r="I331" s="5">
        <f>'1'!I331</f>
        <v>5.8709318918411697E-2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0.10094195898835097</v>
      </c>
      <c r="O331" s="4">
        <f>'1'!O331</f>
        <v>0</v>
      </c>
      <c r="P331" s="4">
        <f>'1'!P331</f>
        <v>0.26369446888962439</v>
      </c>
      <c r="Q331" s="4">
        <f>'1'!Q331</f>
        <v>0.38797606478255175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0.32961808611203047</v>
      </c>
      <c r="AE331" s="4">
        <f>'1'!AE331</f>
        <v>0.19777085166721831</v>
      </c>
      <c r="AF331" s="4">
        <f>'1'!AF331</f>
        <v>0.48497008097818972</v>
      </c>
      <c r="AG331" s="4">
        <f>'1'!AG331</f>
        <v>0.29098204858691379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7.6932263849854896E-2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9.6165329812318623E-2</v>
      </c>
      <c r="I332" s="5">
        <f>'1'!I332</f>
        <v>5.7699197887391168E-2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9.9205205819263051E-2</v>
      </c>
      <c r="O332" s="4">
        <f>'1'!O332</f>
        <v>0</v>
      </c>
      <c r="P332" s="4">
        <f>'1'!P332</f>
        <v>0.25915748338721439</v>
      </c>
      <c r="Q332" s="4">
        <f>'1'!Q332</f>
        <v>0.38130075684525366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0.32394685423401798</v>
      </c>
      <c r="AE332" s="4">
        <f>'1'!AE332</f>
        <v>0.19436811254041081</v>
      </c>
      <c r="AF332" s="4">
        <f>'1'!AF332</f>
        <v>0.47662594605656705</v>
      </c>
      <c r="AG332" s="4">
        <f>'1'!AG332</f>
        <v>0.28597556763394028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7.6197387568459396E-2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9.5246734460574245E-2</v>
      </c>
      <c r="I333" s="5">
        <f>'1'!I333</f>
        <v>5.7148040676344547E-2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9.8257572809401048E-2</v>
      </c>
      <c r="O333" s="4">
        <f>'1'!O333</f>
        <v>0</v>
      </c>
      <c r="P333" s="4">
        <f>'1'!P333</f>
        <v>0.25668194610081529</v>
      </c>
      <c r="Q333" s="4">
        <f>'1'!Q333</f>
        <v>0.37765847637329719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0.32085243262601915</v>
      </c>
      <c r="AE333" s="4">
        <f>'1'!AE333</f>
        <v>0.19251145957561147</v>
      </c>
      <c r="AF333" s="4">
        <f>'1'!AF333</f>
        <v>0.47207309546662146</v>
      </c>
      <c r="AG333" s="4">
        <f>'1'!AG333</f>
        <v>0.28324385727997292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7.60312900349666E-2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9.5039112543708254E-2</v>
      </c>
      <c r="I334" s="5">
        <f>'1'!I334</f>
        <v>5.7023467526224947E-2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9.8043387769579743E-2</v>
      </c>
      <c r="O334" s="4">
        <f>'1'!O334</f>
        <v>0</v>
      </c>
      <c r="P334" s="4">
        <f>'1'!P334</f>
        <v>0.25612242248064954</v>
      </c>
      <c r="Q334" s="4">
        <f>'1'!Q334</f>
        <v>0.37683524419395387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0.32015302810081192</v>
      </c>
      <c r="AE334" s="4">
        <f>'1'!AE334</f>
        <v>0.19209181686048715</v>
      </c>
      <c r="AF334" s="4">
        <f>'1'!AF334</f>
        <v>0.47104405524244231</v>
      </c>
      <c r="AG334" s="4">
        <f>'1'!AG334</f>
        <v>0.28262643314546543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7.4707669004339602E-2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9.3384586255424507E-2</v>
      </c>
      <c r="I335" s="5">
        <f>'1'!I335</f>
        <v>5.6030751753254698E-2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9.6336560358048898E-2</v>
      </c>
      <c r="O335" s="4">
        <f>'1'!O335</f>
        <v>0</v>
      </c>
      <c r="P335" s="4">
        <f>'1'!P335</f>
        <v>0.25166361315813757</v>
      </c>
      <c r="Q335" s="4">
        <f>'1'!Q335</f>
        <v>0.37027495757949308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0.31457951644767196</v>
      </c>
      <c r="AE335" s="4">
        <f>'1'!AE335</f>
        <v>0.18874770986860318</v>
      </c>
      <c r="AF335" s="4">
        <f>'1'!AF335</f>
        <v>0.46284369697436634</v>
      </c>
      <c r="AG335" s="4">
        <f>'1'!AG335</f>
        <v>0.27770621818461982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7.4440997939277401E-2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9.3051247424096747E-2</v>
      </c>
      <c r="I336" s="5">
        <f>'1'!I336</f>
        <v>5.5830748454458054E-2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9.599268437453215E-2</v>
      </c>
      <c r="O336" s="4">
        <f>'1'!O336</f>
        <v>0</v>
      </c>
      <c r="P336" s="4">
        <f>'1'!P336</f>
        <v>0.25076529301707701</v>
      </c>
      <c r="Q336" s="4">
        <f>'1'!Q336</f>
        <v>0.36895325100479259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0.31345661627134624</v>
      </c>
      <c r="AE336" s="4">
        <f>'1'!AE336</f>
        <v>0.18807396976280777</v>
      </c>
      <c r="AF336" s="4">
        <f>'1'!AF336</f>
        <v>0.46119156375599074</v>
      </c>
      <c r="AG336" s="4">
        <f>'1'!AG336</f>
        <v>0.27671493825359444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7.4206785749272003E-2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9.2758482186589997E-2</v>
      </c>
      <c r="I337" s="5">
        <f>'1'!I337</f>
        <v>5.5655089311954002E-2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9.5690664554080582E-2</v>
      </c>
      <c r="O337" s="4">
        <f>'1'!O337</f>
        <v>0</v>
      </c>
      <c r="P337" s="4">
        <f>'1'!P337</f>
        <v>0.24997631530209821</v>
      </c>
      <c r="Q337" s="4">
        <f>'1'!Q337</f>
        <v>0.36779242093373504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0.31247039412762279</v>
      </c>
      <c r="AE337" s="4">
        <f>'1'!AE337</f>
        <v>0.18748223647657367</v>
      </c>
      <c r="AF337" s="4">
        <f>'1'!AF337</f>
        <v>0.45974052616716882</v>
      </c>
      <c r="AG337" s="4">
        <f>'1'!AG337</f>
        <v>0.27584431570030127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7.2607028211130603E-2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9.0758785263913261E-2</v>
      </c>
      <c r="I338" s="5">
        <f>'1'!I338</f>
        <v>5.4455271158347952E-2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9.3627755341608027E-2</v>
      </c>
      <c r="O338" s="4">
        <f>'1'!O338</f>
        <v>0</v>
      </c>
      <c r="P338" s="4">
        <f>'1'!P338</f>
        <v>0.24458730012345242</v>
      </c>
      <c r="Q338" s="4">
        <f>'1'!Q338</f>
        <v>0.35986351400266253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0.30573412515431553</v>
      </c>
      <c r="AE338" s="4">
        <f>'1'!AE338</f>
        <v>0.18344047509258932</v>
      </c>
      <c r="AF338" s="4">
        <f>'1'!AF338</f>
        <v>0.44982939250332815</v>
      </c>
      <c r="AG338" s="4">
        <f>'1'!AG338</f>
        <v>0.26989763550199691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7.1024633482348803E-2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8.8780791852935997E-2</v>
      </c>
      <c r="I339" s="5">
        <f>'1'!I339</f>
        <v>5.3268475111761603E-2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9.1587235709136419E-2</v>
      </c>
      <c r="O339" s="4">
        <f>'1'!O339</f>
        <v>0</v>
      </c>
      <c r="P339" s="4">
        <f>'1'!P339</f>
        <v>0.23925677408516194</v>
      </c>
      <c r="Q339" s="4">
        <f>'1'!Q339</f>
        <v>0.35202066267451226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0.29907096760645241</v>
      </c>
      <c r="AE339" s="4">
        <f>'1'!AE339</f>
        <v>0.17944258056387147</v>
      </c>
      <c r="AF339" s="4">
        <f>'1'!AF339</f>
        <v>0.4400258283431403</v>
      </c>
      <c r="AG339" s="4">
        <f>'1'!AG339</f>
        <v>0.26401549700588423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7.1294455546224794E-2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8.9118069432781E-2</v>
      </c>
      <c r="I340" s="5">
        <f>'1'!I340</f>
        <v>5.3470841659668596E-2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9.1935174948694437E-2</v>
      </c>
      <c r="O340" s="4">
        <f>'1'!O340</f>
        <v>0</v>
      </c>
      <c r="P340" s="4">
        <f>'1'!P340</f>
        <v>0.24016570882251631</v>
      </c>
      <c r="Q340" s="4">
        <f>'1'!Q340</f>
        <v>0.35335798660105439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0.30020713602814542</v>
      </c>
      <c r="AE340" s="4">
        <f>'1'!AE340</f>
        <v>0.18012428161688723</v>
      </c>
      <c r="AF340" s="4">
        <f>'1'!AF340</f>
        <v>0.44169748325131797</v>
      </c>
      <c r="AG340" s="4">
        <f>'1'!AG340</f>
        <v>0.2650184899507908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7.05458990068909E-2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8.8182373758613625E-2</v>
      </c>
      <c r="I341" s="5">
        <f>'1'!I341</f>
        <v>5.2909424255168175E-2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9.0969901059225838E-2</v>
      </c>
      <c r="O341" s="4">
        <f>'1'!O341</f>
        <v>0</v>
      </c>
      <c r="P341" s="4">
        <f>'1'!P341</f>
        <v>0.23764408760407116</v>
      </c>
      <c r="Q341" s="4">
        <f>'1'!Q341</f>
        <v>0.34964790242172322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0.29705510950508895</v>
      </c>
      <c r="AE341" s="4">
        <f>'1'!AE341</f>
        <v>0.17823306570305336</v>
      </c>
      <c r="AF341" s="4">
        <f>'1'!AF341</f>
        <v>0.43705987802715401</v>
      </c>
      <c r="AG341" s="4">
        <f>'1'!AG341</f>
        <v>0.26223592681629243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6.8815172723722506E-2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8.6018965904653133E-2</v>
      </c>
      <c r="I342" s="5">
        <f>'1'!I342</f>
        <v>5.161137954279188E-2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8.8738105859833008E-2</v>
      </c>
      <c r="O342" s="4">
        <f>'1'!O342</f>
        <v>0</v>
      </c>
      <c r="P342" s="4">
        <f>'1'!P342</f>
        <v>0.23181388522170784</v>
      </c>
      <c r="Q342" s="4">
        <f>'1'!Q342</f>
        <v>0.34106987275458606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0.28976735652713481</v>
      </c>
      <c r="AE342" s="4">
        <f>'1'!AE342</f>
        <v>0.17386041391628088</v>
      </c>
      <c r="AF342" s="4">
        <f>'1'!AF342</f>
        <v>0.42633734094323256</v>
      </c>
      <c r="AG342" s="4">
        <f>'1'!AG342</f>
        <v>0.25580240456593956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6.7784814657509698E-2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8.4731018321887119E-2</v>
      </c>
      <c r="I343" s="5">
        <f>'1'!I343</f>
        <v>5.0838610993132277E-2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8.7409445049517184E-2</v>
      </c>
      <c r="O343" s="4">
        <f>'1'!O343</f>
        <v>0</v>
      </c>
      <c r="P343" s="4">
        <f>'1'!P343</f>
        <v>0.2283429747081609</v>
      </c>
      <c r="Q343" s="4">
        <f>'1'!Q343</f>
        <v>0.33596309062173063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0.28542871838520112</v>
      </c>
      <c r="AE343" s="4">
        <f>'1'!AE343</f>
        <v>0.17125723103112067</v>
      </c>
      <c r="AF343" s="4">
        <f>'1'!AF343</f>
        <v>0.41995386327716328</v>
      </c>
      <c r="AG343" s="4">
        <f>'1'!AG343</f>
        <v>0.25197231796629799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6.6131930827857996E-2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8.2664913534822498E-2</v>
      </c>
      <c r="I344" s="5">
        <f>'1'!I344</f>
        <v>4.9598948120893493E-2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8.5278028757960353E-2</v>
      </c>
      <c r="O344" s="4">
        <f>'1'!O344</f>
        <v>0</v>
      </c>
      <c r="P344" s="4">
        <f>'1'!P344</f>
        <v>0.22277499591502464</v>
      </c>
      <c r="Q344" s="4">
        <f>'1'!Q344</f>
        <v>0.32777087290078205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0.27846874489378082</v>
      </c>
      <c r="AE344" s="4">
        <f>'1'!AE344</f>
        <v>0.16708124693626847</v>
      </c>
      <c r="AF344" s="4">
        <f>'1'!AF344</f>
        <v>0.40971359112597755</v>
      </c>
      <c r="AG344" s="4">
        <f>'1'!AG344</f>
        <v>0.24582815467558655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6.59527117671206E-2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8.2440889708900747E-2</v>
      </c>
      <c r="I345" s="5">
        <f>'1'!I345</f>
        <v>4.9464533825340454E-2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8.5046923329399365E-2</v>
      </c>
      <c r="O345" s="4">
        <f>'1'!O345</f>
        <v>0</v>
      </c>
      <c r="P345" s="4">
        <f>'1'!P345</f>
        <v>0.22217127052815222</v>
      </c>
      <c r="Q345" s="4">
        <f>'1'!Q345</f>
        <v>0.32688260626100613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0.27771408816019028</v>
      </c>
      <c r="AE345" s="4">
        <f>'1'!AE345</f>
        <v>0.16662845289611417</v>
      </c>
      <c r="AF345" s="4">
        <f>'1'!AF345</f>
        <v>0.40860325782625767</v>
      </c>
      <c r="AG345" s="4">
        <f>'1'!AG345</f>
        <v>0.24516195469575458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6.6177526731397304E-2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8.2721908414246634E-2</v>
      </c>
      <c r="I346" s="5">
        <f>'1'!I346</f>
        <v>4.9633145048547975E-2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8.5336825298823374E-2</v>
      </c>
      <c r="O346" s="4">
        <f>'1'!O346</f>
        <v>0</v>
      </c>
      <c r="P346" s="4">
        <f>'1'!P346</f>
        <v>0.22292859232598006</v>
      </c>
      <c r="Q346" s="4">
        <f>'1'!Q346</f>
        <v>0.32799686069392059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0.27866074040747507</v>
      </c>
      <c r="AE346" s="4">
        <f>'1'!AE346</f>
        <v>0.16719644424448504</v>
      </c>
      <c r="AF346" s="4">
        <f>'1'!AF346</f>
        <v>0.40999607586740072</v>
      </c>
      <c r="AG346" s="4">
        <f>'1'!AG346</f>
        <v>0.24599764552044046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6.5165143229444805E-2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8.1456429036806E-2</v>
      </c>
      <c r="I347" s="5">
        <f>'1'!I347</f>
        <v>4.8873857422083604E-2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8.4031342934814998E-2</v>
      </c>
      <c r="O347" s="4">
        <f>'1'!O347</f>
        <v>0</v>
      </c>
      <c r="P347" s="4">
        <f>'1'!P347</f>
        <v>0.21951823173785551</v>
      </c>
      <c r="Q347" s="4">
        <f>'1'!Q347</f>
        <v>0.32297916621575579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0.27439778967231937</v>
      </c>
      <c r="AE347" s="4">
        <f>'1'!AE347</f>
        <v>0.16463867380339164</v>
      </c>
      <c r="AF347" s="4">
        <f>'1'!AF347</f>
        <v>0.40372395776969472</v>
      </c>
      <c r="AG347" s="4">
        <f>'1'!AG347</f>
        <v>0.24223437466181685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6.4686766823733893E-2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8.085845852966736E-2</v>
      </c>
      <c r="I348" s="5">
        <f>'1'!I348</f>
        <v>4.851507511780042E-2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8.3414470020737624E-2</v>
      </c>
      <c r="O348" s="4">
        <f>'1'!O348</f>
        <v>0</v>
      </c>
      <c r="P348" s="4">
        <f>'1'!P348</f>
        <v>0.21790675146661564</v>
      </c>
      <c r="Q348" s="4">
        <f>'1'!Q348</f>
        <v>0.32060818067046526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0.27238343933326958</v>
      </c>
      <c r="AE348" s="4">
        <f>'1'!AE348</f>
        <v>0.16343006359996173</v>
      </c>
      <c r="AF348" s="4">
        <f>'1'!AF348</f>
        <v>0.40076022583808157</v>
      </c>
      <c r="AG348" s="4">
        <f>'1'!AG348</f>
        <v>0.24045613550284894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6.3719880909586496E-2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7.9649851136983113E-2</v>
      </c>
      <c r="I349" s="5">
        <f>'1'!I349</f>
        <v>4.7789910682189872E-2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8.2167657418109136E-2</v>
      </c>
      <c r="O349" s="4">
        <f>'1'!O349</f>
        <v>0</v>
      </c>
      <c r="P349" s="4">
        <f>'1'!P349</f>
        <v>0.21464965609864334</v>
      </c>
      <c r="Q349" s="4">
        <f>'1'!Q349</f>
        <v>0.31581598670140509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0.26831207012330416</v>
      </c>
      <c r="AE349" s="4">
        <f>'1'!AE349</f>
        <v>0.16098724207398252</v>
      </c>
      <c r="AF349" s="4">
        <f>'1'!AF349</f>
        <v>0.39476998337675639</v>
      </c>
      <c r="AG349" s="4">
        <f>'1'!AG349</f>
        <v>0.23686199002605382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6.3305987325199806E-2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7.9132484156499761E-2</v>
      </c>
      <c r="I350" s="5">
        <f>'1'!I350</f>
        <v>4.7479490493899851E-2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8.1633935983543141E-2</v>
      </c>
      <c r="O350" s="4">
        <f>'1'!O350</f>
        <v>0</v>
      </c>
      <c r="P350" s="4">
        <f>'1'!P350</f>
        <v>0.2132553955588897</v>
      </c>
      <c r="Q350" s="4">
        <f>'1'!Q350</f>
        <v>0.31376459851805405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0.26656924444861213</v>
      </c>
      <c r="AE350" s="4">
        <f>'1'!AE350</f>
        <v>0.15994154666916727</v>
      </c>
      <c r="AF350" s="4">
        <f>'1'!AF350</f>
        <v>0.39220574814756759</v>
      </c>
      <c r="AG350" s="4">
        <f>'1'!AG350</f>
        <v>0.23532344888854054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6.3381648139784905E-2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7.9227060174731134E-2</v>
      </c>
      <c r="I351" s="5">
        <f>'1'!I351</f>
        <v>4.7536236104838675E-2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8.1731501638156095E-2</v>
      </c>
      <c r="O351" s="4">
        <f>'1'!O351</f>
        <v>0</v>
      </c>
      <c r="P351" s="4">
        <f>'1'!P351</f>
        <v>0.21351026998111089</v>
      </c>
      <c r="Q351" s="4">
        <f>'1'!Q351</f>
        <v>0.31413959756814219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0.26688783747638861</v>
      </c>
      <c r="AE351" s="4">
        <f>'1'!AE351</f>
        <v>0.16013270248583317</v>
      </c>
      <c r="AF351" s="4">
        <f>'1'!AF351</f>
        <v>0.39267449696017775</v>
      </c>
      <c r="AG351" s="4">
        <f>'1'!AG351</f>
        <v>0.23560469817610663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6.2179408904438703E-2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7.772426113054838E-2</v>
      </c>
      <c r="I352" s="5">
        <f>'1'!I352</f>
        <v>4.6634556678329026E-2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8.0181197710804064E-2</v>
      </c>
      <c r="O352" s="4">
        <f>'1'!O352</f>
        <v>0</v>
      </c>
      <c r="P352" s="4">
        <f>'1'!P352</f>
        <v>0.20946035283230885</v>
      </c>
      <c r="Q352" s="4">
        <f>'1'!Q352</f>
        <v>0.30818091771905792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0.26182544104038608</v>
      </c>
      <c r="AE352" s="4">
        <f>'1'!AE352</f>
        <v>0.15709526462423162</v>
      </c>
      <c r="AF352" s="4">
        <f>'1'!AF352</f>
        <v>0.38522614714882242</v>
      </c>
      <c r="AG352" s="4">
        <f>'1'!AG352</f>
        <v>0.23113568828929343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6.1018646051348303E-2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7.6273307564185377E-2</v>
      </c>
      <c r="I353" s="5">
        <f>'1'!I353</f>
        <v>4.5763984538511229E-2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7.8684378145310332E-2</v>
      </c>
      <c r="O353" s="4">
        <f>'1'!O353</f>
        <v>0</v>
      </c>
      <c r="P353" s="4">
        <f>'1'!P353</f>
        <v>0.20555015488982573</v>
      </c>
      <c r="Q353" s="4">
        <f>'1'!Q353</f>
        <v>0.30242780800601182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0.25693769361228214</v>
      </c>
      <c r="AE353" s="4">
        <f>'1'!AE353</f>
        <v>0.15416261616736929</v>
      </c>
      <c r="AF353" s="4">
        <f>'1'!AF353</f>
        <v>0.37803476000751479</v>
      </c>
      <c r="AG353" s="4">
        <f>'1'!AG353</f>
        <v>0.22682085600450885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6.09606924692081E-2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7.6200865586510125E-2</v>
      </c>
      <c r="I354" s="5">
        <f>'1'!I354</f>
        <v>4.5720519351906075E-2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7.8609646208974718E-2</v>
      </c>
      <c r="O354" s="4">
        <f>'1'!O354</f>
        <v>0</v>
      </c>
      <c r="P354" s="4">
        <f>'1'!P354</f>
        <v>0.2053549298470525</v>
      </c>
      <c r="Q354" s="4">
        <f>'1'!Q354</f>
        <v>0.3021405716291507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0.25669366230881563</v>
      </c>
      <c r="AE354" s="4">
        <f>'1'!AE354</f>
        <v>0.15401619738528938</v>
      </c>
      <c r="AF354" s="4">
        <f>'1'!AF354</f>
        <v>0.37767571453643839</v>
      </c>
      <c r="AG354" s="4">
        <f>'1'!AG354</f>
        <v>0.22660542872186301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6.0145540838274697E-2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7.5181926047843378E-2</v>
      </c>
      <c r="I355" s="5">
        <f>'1'!I355</f>
        <v>4.5109155628706023E-2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7.7558497038602181E-2</v>
      </c>
      <c r="O355" s="4">
        <f>'1'!O355</f>
        <v>0</v>
      </c>
      <c r="P355" s="4">
        <f>'1'!P355</f>
        <v>0.20260897340849018</v>
      </c>
      <c r="Q355" s="4">
        <f>'1'!Q355</f>
        <v>0.29810042100489303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0.25326121676061275</v>
      </c>
      <c r="AE355" s="4">
        <f>'1'!AE355</f>
        <v>0.15195673005636764</v>
      </c>
      <c r="AF355" s="4">
        <f>'1'!AF355</f>
        <v>0.37262552625611628</v>
      </c>
      <c r="AG355" s="4">
        <f>'1'!AG355</f>
        <v>0.22357531575366979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5.9114128144421803E-2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7.3892660180527259E-2</v>
      </c>
      <c r="I356" s="5">
        <f>'1'!I356</f>
        <v>4.4335596108316354E-2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7.6228476271528789E-2</v>
      </c>
      <c r="O356" s="4">
        <f>'1'!O356</f>
        <v>0</v>
      </c>
      <c r="P356" s="4">
        <f>'1'!P356</f>
        <v>0.19913451022885184</v>
      </c>
      <c r="Q356" s="4">
        <f>'1'!Q356</f>
        <v>0.29298841180218121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0.24891813778606481</v>
      </c>
      <c r="AE356" s="4">
        <f>'1'!AE356</f>
        <v>0.14935088267163887</v>
      </c>
      <c r="AF356" s="4">
        <f>'1'!AF356</f>
        <v>0.36623551475272653</v>
      </c>
      <c r="AG356" s="4">
        <f>'1'!AG356</f>
        <v>0.2197413088516359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5.8880126235181102E-2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7.3600157793976384E-2</v>
      </c>
      <c r="I357" s="5">
        <f>'1'!I357</f>
        <v>4.4160094676385826E-2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7.5926727610997613E-2</v>
      </c>
      <c r="O357" s="4">
        <f>'1'!O357</f>
        <v>0</v>
      </c>
      <c r="P357" s="4">
        <f>'1'!P357</f>
        <v>0.19834624087511257</v>
      </c>
      <c r="Q357" s="4">
        <f>'1'!Q357</f>
        <v>0.29182862394944298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0.24793280109389071</v>
      </c>
      <c r="AE357" s="4">
        <f>'1'!AE357</f>
        <v>0.14875968065633444</v>
      </c>
      <c r="AF357" s="4">
        <f>'1'!AF357</f>
        <v>0.36478577993680372</v>
      </c>
      <c r="AG357" s="4">
        <f>'1'!AG357</f>
        <v>0.21887146796208223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5.86374688590044E-2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7.3296836073755506E-2</v>
      </c>
      <c r="I358" s="5">
        <f>'1'!I358</f>
        <v>4.3978101644253302E-2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7.5613817607541142E-2</v>
      </c>
      <c r="O358" s="4">
        <f>'1'!O358</f>
        <v>0</v>
      </c>
      <c r="P358" s="4">
        <f>'1'!P358</f>
        <v>0.19752881432624575</v>
      </c>
      <c r="Q358" s="4">
        <f>'1'!Q358</f>
        <v>0.29062593685094767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0.24691101790780717</v>
      </c>
      <c r="AE358" s="4">
        <f>'1'!AE358</f>
        <v>0.14814661074468433</v>
      </c>
      <c r="AF358" s="4">
        <f>'1'!AF358</f>
        <v>0.36328242106368458</v>
      </c>
      <c r="AG358" s="4">
        <f>'1'!AG358</f>
        <v>0.21796945263821077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5.7702297926710798E-2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7.2127872408388499E-2</v>
      </c>
      <c r="I359" s="5">
        <f>'1'!I359</f>
        <v>4.3276723445033097E-2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7.440790190752429E-2</v>
      </c>
      <c r="O359" s="4">
        <f>'1'!O359</f>
        <v>0</v>
      </c>
      <c r="P359" s="4">
        <f>'1'!P359</f>
        <v>0.19437855547226116</v>
      </c>
      <c r="Q359" s="4">
        <f>'1'!Q359</f>
        <v>0.28599093241432849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0.24297319434032644</v>
      </c>
      <c r="AE359" s="4">
        <f>'1'!AE359</f>
        <v>0.14578391660419587</v>
      </c>
      <c r="AF359" s="4">
        <f>'1'!AF359</f>
        <v>0.35748866551791059</v>
      </c>
      <c r="AG359" s="4">
        <f>'1'!AG359</f>
        <v>0.21449319931074637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5.6610904031156303E-2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7.0763630038945383E-2</v>
      </c>
      <c r="I360" s="5">
        <f>'1'!I360</f>
        <v>4.2458178023367224E-2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7.3000534560975383E-2</v>
      </c>
      <c r="O360" s="4">
        <f>'1'!O360</f>
        <v>0</v>
      </c>
      <c r="P360" s="4">
        <f>'1'!P360</f>
        <v>0.19070203691941987</v>
      </c>
      <c r="Q360" s="4">
        <f>'1'!Q360</f>
        <v>0.28058163730761754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0.23837754614927484</v>
      </c>
      <c r="AE360" s="4">
        <f>'1'!AE360</f>
        <v>0.14302652768956489</v>
      </c>
      <c r="AF360" s="4">
        <f>'1'!AF360</f>
        <v>0.35072704663452192</v>
      </c>
      <c r="AG360" s="4">
        <f>'1'!AG360</f>
        <v>0.21043622798071315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5.6988097524302901E-2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7.1235121905378632E-2</v>
      </c>
      <c r="I361" s="5">
        <f>'1'!I361</f>
        <v>4.2741073143227178E-2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7.34869307262348E-2</v>
      </c>
      <c r="O361" s="4">
        <f>'1'!O361</f>
        <v>0</v>
      </c>
      <c r="P361" s="4">
        <f>'1'!P361</f>
        <v>0.19197266788154368</v>
      </c>
      <c r="Q361" s="4">
        <f>'1'!Q361</f>
        <v>0.28245112817161444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0.2399658348519296</v>
      </c>
      <c r="AE361" s="4">
        <f>'1'!AE361</f>
        <v>0.14397950091115777</v>
      </c>
      <c r="AF361" s="4">
        <f>'1'!AF361</f>
        <v>0.35306391021451805</v>
      </c>
      <c r="AG361" s="4">
        <f>'1'!AG361</f>
        <v>0.21183834612871083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5.5292947991085799E-2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6.9116184988857243E-2</v>
      </c>
      <c r="I362" s="5">
        <f>'1'!I362</f>
        <v>4.1469710993314347E-2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7.1301012232201713E-2</v>
      </c>
      <c r="O362" s="4">
        <f>'1'!O362</f>
        <v>0</v>
      </c>
      <c r="P362" s="4">
        <f>'1'!P362</f>
        <v>0.18626231093883189</v>
      </c>
      <c r="Q362" s="4">
        <f>'1'!Q362</f>
        <v>0.2740494281872875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0.23282788867353987</v>
      </c>
      <c r="AE362" s="4">
        <f>'1'!AE362</f>
        <v>0.1396967332041239</v>
      </c>
      <c r="AF362" s="4">
        <f>'1'!AF362</f>
        <v>0.34256178523410941</v>
      </c>
      <c r="AG362" s="4">
        <f>'1'!AG362</f>
        <v>0.20553707114046563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5.3888902327534897E-2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6.7361127909418617E-2</v>
      </c>
      <c r="I363" s="5">
        <f>'1'!I363</f>
        <v>4.0416676745651171E-2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6.9490476157193531E-2</v>
      </c>
      <c r="O363" s="4">
        <f>'1'!O363</f>
        <v>0</v>
      </c>
      <c r="P363" s="4">
        <f>'1'!P363</f>
        <v>0.18153257958142988</v>
      </c>
      <c r="Q363" s="4">
        <f>'1'!Q363</f>
        <v>0.26709053152460643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0.22691572447678734</v>
      </c>
      <c r="AE363" s="4">
        <f>'1'!AE363</f>
        <v>0.13614943468607241</v>
      </c>
      <c r="AF363" s="4">
        <f>'1'!AF363</f>
        <v>0.33386316440575803</v>
      </c>
      <c r="AG363" s="4">
        <f>'1'!AG363</f>
        <v>0.20031789864345484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5.2944678213604997E-2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6.6180847767006251E-2</v>
      </c>
      <c r="I364" s="5">
        <f>'1'!I364</f>
        <v>3.9708508660203749E-2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6.8272886255708987E-2</v>
      </c>
      <c r="O364" s="4">
        <f>'1'!O364</f>
        <v>0</v>
      </c>
      <c r="P364" s="4">
        <f>'1'!P364</f>
        <v>0.17835182377269443</v>
      </c>
      <c r="Q364" s="4">
        <f>'1'!Q364</f>
        <v>0.26241065664173974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0.22293977971586804</v>
      </c>
      <c r="AE364" s="4">
        <f>'1'!AE364</f>
        <v>0.13376386782952082</v>
      </c>
      <c r="AF364" s="4">
        <f>'1'!AF364</f>
        <v>0.32801332080217466</v>
      </c>
      <c r="AG364" s="4">
        <f>'1'!AG364</f>
        <v>0.19680799248130482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5.2391712787391201E-2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6.5489640984238998E-2</v>
      </c>
      <c r="I365" s="5">
        <f>'1'!I365</f>
        <v>3.9293784590543404E-2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6.7559829780137984E-2</v>
      </c>
      <c r="O365" s="4">
        <f>'1'!O365</f>
        <v>0</v>
      </c>
      <c r="P365" s="4">
        <f>'1'!P365</f>
        <v>0.17648907957297363</v>
      </c>
      <c r="Q365" s="4">
        <f>'1'!Q365</f>
        <v>0.25966998419856197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0.22061134946621705</v>
      </c>
      <c r="AE365" s="4">
        <f>'1'!AE365</f>
        <v>0.13236680967973022</v>
      </c>
      <c r="AF365" s="4">
        <f>'1'!AF365</f>
        <v>0.32458748024820244</v>
      </c>
      <c r="AG365" s="4">
        <f>'1'!AG365</f>
        <v>0.19475248814892149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5.2470099067525297E-2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6.5587623834406625E-2</v>
      </c>
      <c r="I366" s="5">
        <f>'1'!I366</f>
        <v>3.9352574300643969E-2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6.7660909959830692E-2</v>
      </c>
      <c r="O366" s="4">
        <f>'1'!O366</f>
        <v>0</v>
      </c>
      <c r="P366" s="4">
        <f>'1'!P366</f>
        <v>0.17675313512099813</v>
      </c>
      <c r="Q366" s="4">
        <f>'1'!Q366</f>
        <v>0.260058491522352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0.22094141890124766</v>
      </c>
      <c r="AE366" s="4">
        <f>'1'!AE366</f>
        <v>0.13256485134074861</v>
      </c>
      <c r="AF366" s="4">
        <f>'1'!AF366</f>
        <v>0.32507311440294001</v>
      </c>
      <c r="AG366" s="4">
        <f>'1'!AG366</f>
        <v>0.19504386864176398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5.22912539970882E-2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6.5364067496360256E-2</v>
      </c>
      <c r="I367" s="5">
        <f>'1'!I367</f>
        <v>3.921844049781615E-2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6.7430286796873989E-2</v>
      </c>
      <c r="O367" s="4">
        <f>'1'!O367</f>
        <v>0</v>
      </c>
      <c r="P367" s="4">
        <f>'1'!P367</f>
        <v>0.17615066957466838</v>
      </c>
      <c r="Q367" s="4">
        <f>'1'!Q367</f>
        <v>0.25917207849739798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0.22018833696833548</v>
      </c>
      <c r="AE367" s="4">
        <f>'1'!AE367</f>
        <v>0.13211300218100128</v>
      </c>
      <c r="AF367" s="4">
        <f>'1'!AF367</f>
        <v>0.32396509812174745</v>
      </c>
      <c r="AG367" s="4">
        <f>'1'!AG367</f>
        <v>0.19437905887304849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5.1775659473639601E-2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6.4719574342049502E-2</v>
      </c>
      <c r="I368" s="5">
        <f>'1'!I368</f>
        <v>3.8831744605229701E-2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6.6765420611240481E-2</v>
      </c>
      <c r="O368" s="4">
        <f>'1'!O368</f>
        <v>0</v>
      </c>
      <c r="P368" s="4">
        <f>'1'!P368</f>
        <v>0.17441381467844499</v>
      </c>
      <c r="Q368" s="4">
        <f>'1'!Q368</f>
        <v>0.25661662812874764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0.21801726834805624</v>
      </c>
      <c r="AE368" s="4">
        <f>'1'!AE368</f>
        <v>0.13081036100883375</v>
      </c>
      <c r="AF368" s="4">
        <f>'1'!AF368</f>
        <v>0.32077078516093455</v>
      </c>
      <c r="AG368" s="4">
        <f>'1'!AG368</f>
        <v>0.19246247109656073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5.0880546592046598E-2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6.3600683240058242E-2</v>
      </c>
      <c r="I369" s="5">
        <f>'1'!I369</f>
        <v>3.8160409944034947E-2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6.561116031515439E-2</v>
      </c>
      <c r="O369" s="4">
        <f>'1'!O369</f>
        <v>0</v>
      </c>
      <c r="P369" s="4">
        <f>'1'!P369</f>
        <v>0.1713984971753249</v>
      </c>
      <c r="Q369" s="4">
        <f>'1'!Q369</f>
        <v>0.25218016412608341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0.21424812146915612</v>
      </c>
      <c r="AE369" s="4">
        <f>'1'!AE369</f>
        <v>0.12854887288149369</v>
      </c>
      <c r="AF369" s="4">
        <f>'1'!AF369</f>
        <v>0.31522520515760427</v>
      </c>
      <c r="AG369" s="4">
        <f>'1'!AG369</f>
        <v>0.18913512309456254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5.0841614839348001E-2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6.3552018549185005E-2</v>
      </c>
      <c r="I370" s="5">
        <f>'1'!I370</f>
        <v>3.8131211129510997E-2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6.5560957287892546E-2</v>
      </c>
      <c r="O370" s="4">
        <f>'1'!O370</f>
        <v>0</v>
      </c>
      <c r="P370" s="4">
        <f>'1'!P370</f>
        <v>0.17126734992255574</v>
      </c>
      <c r="Q370" s="4">
        <f>'1'!Q370</f>
        <v>0.251987205983083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0.21408418740319468</v>
      </c>
      <c r="AE370" s="4">
        <f>'1'!AE370</f>
        <v>0.1284505124419168</v>
      </c>
      <c r="AF370" s="4">
        <f>'1'!AF370</f>
        <v>0.31498400747885374</v>
      </c>
      <c r="AG370" s="4">
        <f>'1'!AG370</f>
        <v>0.18899040448731225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5.0031544826293302E-2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6.2539431032866633E-2</v>
      </c>
      <c r="I371" s="5">
        <f>'1'!I371</f>
        <v>3.7523658619719978E-2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6.4516360933235081E-2</v>
      </c>
      <c r="O371" s="4">
        <f>'1'!O371</f>
        <v>0</v>
      </c>
      <c r="P371" s="4">
        <f>'1'!P371</f>
        <v>0.16853851165048273</v>
      </c>
      <c r="Q371" s="4">
        <f>'1'!Q371</f>
        <v>0.24797224147250743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0.21067313956310341</v>
      </c>
      <c r="AE371" s="4">
        <f>'1'!AE371</f>
        <v>0.12640388373786204</v>
      </c>
      <c r="AF371" s="4">
        <f>'1'!AF371</f>
        <v>0.30996530184063431</v>
      </c>
      <c r="AG371" s="4">
        <f>'1'!AG371</f>
        <v>0.18597918110438058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4.9776168741063498E-2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6.2220210926329372E-2</v>
      </c>
      <c r="I372" s="5">
        <f>'1'!I372</f>
        <v>3.7332126555797623E-2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6.4187049980602984E-2</v>
      </c>
      <c r="O372" s="4">
        <f>'1'!O372</f>
        <v>0</v>
      </c>
      <c r="P372" s="4">
        <f>'1'!P372</f>
        <v>0.16767824028638248</v>
      </c>
      <c r="Q372" s="4">
        <f>'1'!Q372</f>
        <v>0.24670651640859478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0.20959780035797809</v>
      </c>
      <c r="AE372" s="4">
        <f>'1'!AE372</f>
        <v>0.12575868021478687</v>
      </c>
      <c r="AF372" s="4">
        <f>'1'!AF372</f>
        <v>0.30838314551074347</v>
      </c>
      <c r="AG372" s="4">
        <f>'1'!AG372</f>
        <v>0.18502988730644609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4.9569591470740103E-2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6.196198933842513E-2</v>
      </c>
      <c r="I373" s="5">
        <f>'1'!I373</f>
        <v>3.7177193603055075E-2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6.3920665766822274E-2</v>
      </c>
      <c r="O373" s="4">
        <f>'1'!O373</f>
        <v>0</v>
      </c>
      <c r="P373" s="4">
        <f>'1'!P373</f>
        <v>0.16698235480449292</v>
      </c>
      <c r="Q373" s="4">
        <f>'1'!Q373</f>
        <v>0.24568265378477983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0.20872794350561613</v>
      </c>
      <c r="AE373" s="4">
        <f>'1'!AE373</f>
        <v>0.1252367661033697</v>
      </c>
      <c r="AF373" s="4">
        <f>'1'!AF373</f>
        <v>0.30710331723097478</v>
      </c>
      <c r="AG373" s="4">
        <f>'1'!AG373</f>
        <v>0.18426199033858487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4.8970935426216597E-2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6.121366928277075E-2</v>
      </c>
      <c r="I374" s="5">
        <f>'1'!I374</f>
        <v>3.6728201569662444E-2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6.3148690614397165E-2</v>
      </c>
      <c r="O374" s="4">
        <f>'1'!O374</f>
        <v>0</v>
      </c>
      <c r="P374" s="4">
        <f>'1'!P374</f>
        <v>0.16496569513338213</v>
      </c>
      <c r="Q374" s="4">
        <f>'1'!Q374</f>
        <v>0.24271552411195102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0.20620711891672766</v>
      </c>
      <c r="AE374" s="4">
        <f>'1'!AE374</f>
        <v>0.12372427135003661</v>
      </c>
      <c r="AF374" s="4">
        <f>'1'!AF374</f>
        <v>0.30339440513993876</v>
      </c>
      <c r="AG374" s="4">
        <f>'1'!AG374</f>
        <v>0.18203664308396328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4.8439552630500302E-2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6.054944078812538E-2</v>
      </c>
      <c r="I375" s="5">
        <f>'1'!I375</f>
        <v>3.6329664472875223E-2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6.2463465235865032E-2</v>
      </c>
      <c r="O375" s="4">
        <f>'1'!O375</f>
        <v>0</v>
      </c>
      <c r="P375" s="4">
        <f>'1'!P375</f>
        <v>0.16317565515325283</v>
      </c>
      <c r="Q375" s="4">
        <f>'1'!Q375</f>
        <v>0.24008182204676018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0.20396956894156604</v>
      </c>
      <c r="AE375" s="4">
        <f>'1'!AE375</f>
        <v>0.12238174136493962</v>
      </c>
      <c r="AF375" s="4">
        <f>'1'!AF375</f>
        <v>0.3001022775584502</v>
      </c>
      <c r="AG375" s="4">
        <f>'1'!AG375</f>
        <v>0.18006136653507013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4.7952524823551702E-2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5.9940656029439626E-2</v>
      </c>
      <c r="I376" s="5">
        <f>'1'!I376</f>
        <v>3.5964393617663779E-2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6.1835436221635898E-2</v>
      </c>
      <c r="O376" s="4">
        <f>'1'!O376</f>
        <v>0</v>
      </c>
      <c r="P376" s="4">
        <f>'1'!P376</f>
        <v>0.16153503138277955</v>
      </c>
      <c r="Q376" s="4">
        <f>'1'!Q376</f>
        <v>0.2376679574066059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0.20191878922847445</v>
      </c>
      <c r="AE376" s="4">
        <f>'1'!AE376</f>
        <v>0.12115127353708466</v>
      </c>
      <c r="AF376" s="4">
        <f>'1'!AF376</f>
        <v>0.29708494675825736</v>
      </c>
      <c r="AG376" s="4">
        <f>'1'!AG376</f>
        <v>0.17825096805495444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4.7302593139232497E-2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5.912824142404062E-2</v>
      </c>
      <c r="I377" s="5">
        <f>'1'!I377</f>
        <v>3.5476944854424375E-2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6.0997340430809004E-2</v>
      </c>
      <c r="O377" s="4">
        <f>'1'!O377</f>
        <v>0</v>
      </c>
      <c r="P377" s="4">
        <f>'1'!P377</f>
        <v>0.15934564228576162</v>
      </c>
      <c r="Q377" s="4">
        <f>'1'!Q377</f>
        <v>0.23444668936213131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0.19918205285720203</v>
      </c>
      <c r="AE377" s="4">
        <f>'1'!AE377</f>
        <v>0.11950923171432121</v>
      </c>
      <c r="AF377" s="4">
        <f>'1'!AF377</f>
        <v>0.29305836170266414</v>
      </c>
      <c r="AG377" s="4">
        <f>'1'!AG377</f>
        <v>0.17583501702159848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4.6347266167606302E-2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5.7934082709507881E-2</v>
      </c>
      <c r="I378" s="5">
        <f>'1'!I378</f>
        <v>3.4760449625704723E-2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5.9765433242560458E-2</v>
      </c>
      <c r="O378" s="4">
        <f>'1'!O378</f>
        <v>0</v>
      </c>
      <c r="P378" s="4">
        <f>'1'!P378</f>
        <v>0.15612748489133263</v>
      </c>
      <c r="Q378" s="4">
        <f>'1'!Q378</f>
        <v>0.22971178518686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0.19515935611416579</v>
      </c>
      <c r="AE378" s="4">
        <f>'1'!AE378</f>
        <v>0.11709561366849947</v>
      </c>
      <c r="AF378" s="4">
        <f>'1'!AF378</f>
        <v>0.28713973148357502</v>
      </c>
      <c r="AG378" s="4">
        <f>'1'!AG378</f>
        <v>0.17228383889014501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4.6649479255868001E-2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5.8311849069834998E-2</v>
      </c>
      <c r="I379" s="5">
        <f>'1'!I379</f>
        <v>3.4987109441901004E-2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6.0155141150815827E-2</v>
      </c>
      <c r="O379" s="4">
        <f>'1'!O379</f>
        <v>0</v>
      </c>
      <c r="P379" s="4">
        <f>'1'!P379</f>
        <v>0.15714553348994706</v>
      </c>
      <c r="Q379" s="4">
        <f>'1'!Q379</f>
        <v>0.23120964932754906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0.19643191686243383</v>
      </c>
      <c r="AE379" s="4">
        <f>'1'!AE379</f>
        <v>0.11785915011746029</v>
      </c>
      <c r="AF379" s="4">
        <f>'1'!AF379</f>
        <v>0.28901206165943633</v>
      </c>
      <c r="AG379" s="4">
        <f>'1'!AG379</f>
        <v>0.1734072369956618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4.6644391947574602E-2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5.8305489934468255E-2</v>
      </c>
      <c r="I380" s="5">
        <f>'1'!I380</f>
        <v>3.498329396068095E-2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6.014858099723322E-2</v>
      </c>
      <c r="O380" s="4">
        <f>'1'!O380</f>
        <v>0</v>
      </c>
      <c r="P380" s="4">
        <f>'1'!P380</f>
        <v>0.15712839615447094</v>
      </c>
      <c r="Q380" s="4">
        <f>'1'!Q380</f>
        <v>0.23118443501036268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0.19641049519308867</v>
      </c>
      <c r="AE380" s="4">
        <f>'1'!AE380</f>
        <v>0.1178462971158532</v>
      </c>
      <c r="AF380" s="4">
        <f>'1'!AF380</f>
        <v>0.28898054376295335</v>
      </c>
      <c r="AG380" s="4">
        <f>'1'!AG380</f>
        <v>0.17338832625777201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4.6194022316956199E-2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5.7742527896195245E-2</v>
      </c>
      <c r="I381" s="5">
        <f>'1'!I381</f>
        <v>3.4645516737717152E-2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5.9567823202461422E-2</v>
      </c>
      <c r="O381" s="4">
        <f>'1'!O381</f>
        <v>0</v>
      </c>
      <c r="P381" s="4">
        <f>'1'!P381</f>
        <v>0.15561126076517723</v>
      </c>
      <c r="Q381" s="4">
        <f>'1'!Q381</f>
        <v>0.22895225994594412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0.19451407595647152</v>
      </c>
      <c r="AE381" s="4">
        <f>'1'!AE381</f>
        <v>0.11670844557388292</v>
      </c>
      <c r="AF381" s="4">
        <f>'1'!AF381</f>
        <v>0.28619032493243013</v>
      </c>
      <c r="AG381" s="4">
        <f>'1'!AG381</f>
        <v>0.17171419495945808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4.5394864472778899E-2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5.6743580590973626E-2</v>
      </c>
      <c r="I382" s="5">
        <f>'1'!I382</f>
        <v>3.4046148354584173E-2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5.8537298238729482E-2</v>
      </c>
      <c r="O382" s="4">
        <f>'1'!O382</f>
        <v>0</v>
      </c>
      <c r="P382" s="4">
        <f>'1'!P382</f>
        <v>0.1529191817158678</v>
      </c>
      <c r="Q382" s="4">
        <f>'1'!Q382</f>
        <v>0.22499137961336568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0.19114897714483475</v>
      </c>
      <c r="AE382" s="4">
        <f>'1'!AE382</f>
        <v>0.11468938628690084</v>
      </c>
      <c r="AF382" s="4">
        <f>'1'!AF382</f>
        <v>0.28123922451670713</v>
      </c>
      <c r="AG382" s="4">
        <f>'1'!AG382</f>
        <v>0.16874353471002426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4.4555963621739601E-2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5.5694954527174503E-2</v>
      </c>
      <c r="I383" s="5">
        <f>'1'!I383</f>
        <v>3.3416972716304699E-2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5.7455524124402996E-2</v>
      </c>
      <c r="O383" s="4">
        <f>'1'!O383</f>
        <v>0</v>
      </c>
      <c r="P383" s="4">
        <f>'1'!P383</f>
        <v>0.15009322258653499</v>
      </c>
      <c r="Q383" s="4">
        <f>'1'!Q383</f>
        <v>0.22083352030425066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0.18761652823316874</v>
      </c>
      <c r="AE383" s="4">
        <f>'1'!AE383</f>
        <v>0.11256991693990123</v>
      </c>
      <c r="AF383" s="4">
        <f>'1'!AF383</f>
        <v>0.27604190038031334</v>
      </c>
      <c r="AG383" s="4">
        <f>'1'!AG383</f>
        <v>0.165625140228188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4.4265695161243498E-2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5.5332118951554377E-2</v>
      </c>
      <c r="I384" s="5">
        <f>'1'!I384</f>
        <v>3.319927137093262E-2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5.708121897692213E-2</v>
      </c>
      <c r="O384" s="4">
        <f>'1'!O384</f>
        <v>0</v>
      </c>
      <c r="P384" s="4">
        <f>'1'!P384</f>
        <v>0.14911541119812111</v>
      </c>
      <c r="Q384" s="4">
        <f>'1'!Q384</f>
        <v>0.21939485753603319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0.18639426399765138</v>
      </c>
      <c r="AE384" s="4">
        <f>'1'!AE384</f>
        <v>0.11183655839859083</v>
      </c>
      <c r="AF384" s="4">
        <f>'1'!AF384</f>
        <v>0.27424357192004151</v>
      </c>
      <c r="AG384" s="4">
        <f>'1'!AG384</f>
        <v>0.1645461431520249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4.3712375022082799E-2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5.46404687776035E-2</v>
      </c>
      <c r="I385" s="5">
        <f>'1'!I385</f>
        <v>3.2784281266562097E-2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5.6367705094157533E-2</v>
      </c>
      <c r="O385" s="4">
        <f>'1'!O385</f>
        <v>0</v>
      </c>
      <c r="P385" s="4">
        <f>'1'!P385</f>
        <v>0.14725147209641715</v>
      </c>
      <c r="Q385" s="4">
        <f>'1'!Q385</f>
        <v>0.21665242702272527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0.18406434012052142</v>
      </c>
      <c r="AE385" s="4">
        <f>'1'!AE385</f>
        <v>0.11043860407231286</v>
      </c>
      <c r="AF385" s="4">
        <f>'1'!AF385</f>
        <v>0.27081553377840661</v>
      </c>
      <c r="AG385" s="4">
        <f>'1'!AG385</f>
        <v>0.16248932026704396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4.3402248009556901E-2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5.4252810011946123E-2</v>
      </c>
      <c r="I386" s="5">
        <f>'1'!I386</f>
        <v>3.2551686007167679E-2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5.5967792072388285E-2</v>
      </c>
      <c r="O386" s="4">
        <f>'1'!O386</f>
        <v>0</v>
      </c>
      <c r="P386" s="4">
        <f>'1'!P386</f>
        <v>0.14620676429666404</v>
      </c>
      <c r="Q386" s="4">
        <f>'1'!Q386</f>
        <v>0.21511533895750121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0.18275845537083005</v>
      </c>
      <c r="AE386" s="4">
        <f>'1'!AE386</f>
        <v>0.10965507322249804</v>
      </c>
      <c r="AF386" s="4">
        <f>'1'!AF386</f>
        <v>0.26889417369687652</v>
      </c>
      <c r="AG386" s="4">
        <f>'1'!AG386</f>
        <v>0.1613365042181259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4.3357153467565399E-2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5.4196441834456752E-2</v>
      </c>
      <c r="I387" s="5">
        <f>'1'!I387</f>
        <v>3.2517865100674045E-2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5.5909642044094258E-2</v>
      </c>
      <c r="O387" s="4">
        <f>'1'!O387</f>
        <v>0</v>
      </c>
      <c r="P387" s="4">
        <f>'1'!P387</f>
        <v>0.1460548567947631</v>
      </c>
      <c r="Q387" s="4">
        <f>'1'!Q387</f>
        <v>0.21489183607157927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0.18256857099345386</v>
      </c>
      <c r="AE387" s="4">
        <f>'1'!AE387</f>
        <v>0.10954114259607232</v>
      </c>
      <c r="AF387" s="4">
        <f>'1'!AF387</f>
        <v>0.26861479508947411</v>
      </c>
      <c r="AG387" s="4">
        <f>'1'!AG387</f>
        <v>0.16116887705368446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4.3515196059350197E-2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5.4393995074187747E-2</v>
      </c>
      <c r="I388" s="5">
        <f>'1'!I388</f>
        <v>3.2636397044512648E-2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5.6113440126480341E-2</v>
      </c>
      <c r="O388" s="4">
        <f>'1'!O388</f>
        <v>0</v>
      </c>
      <c r="P388" s="4">
        <f>'1'!P388</f>
        <v>0.1465872461760879</v>
      </c>
      <c r="Q388" s="4">
        <f>'1'!Q388</f>
        <v>0.21567514539910587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0.18323405772010987</v>
      </c>
      <c r="AE388" s="4">
        <f>'1'!AE388</f>
        <v>0.10994043463206593</v>
      </c>
      <c r="AF388" s="4">
        <f>'1'!AF388</f>
        <v>0.26959393174888235</v>
      </c>
      <c r="AG388" s="4">
        <f>'1'!AG388</f>
        <v>0.16175635904932939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4.3408449083649797E-2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5.4260561354562246E-2</v>
      </c>
      <c r="I389" s="5">
        <f>'1'!I389</f>
        <v>3.2556336812737348E-2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5.5975788442193371E-2</v>
      </c>
      <c r="O389" s="4">
        <f>'1'!O389</f>
        <v>0</v>
      </c>
      <c r="P389" s="4">
        <f>'1'!P389</f>
        <v>0.1462276535136946</v>
      </c>
      <c r="Q389" s="4">
        <f>'1'!Q389</f>
        <v>0.21514607345206241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0.18278456689211825</v>
      </c>
      <c r="AE389" s="4">
        <f>'1'!AE389</f>
        <v>0.10967074013527095</v>
      </c>
      <c r="AF389" s="4">
        <f>'1'!AF389</f>
        <v>0.268932591815078</v>
      </c>
      <c r="AG389" s="4">
        <f>'1'!AG389</f>
        <v>0.16135955508904681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4.2947193606077301E-2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5.3683992007596625E-2</v>
      </c>
      <c r="I390" s="5">
        <f>'1'!I390</f>
        <v>3.2210395204557977E-2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5.5380993198975943E-2</v>
      </c>
      <c r="O390" s="4">
        <f>'1'!O390</f>
        <v>0</v>
      </c>
      <c r="P390" s="4">
        <f>'1'!P390</f>
        <v>0.1446738475708518</v>
      </c>
      <c r="Q390" s="4">
        <f>'1'!Q390</f>
        <v>0.21285994466946656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0.18084230946356475</v>
      </c>
      <c r="AE390" s="4">
        <f>'1'!AE390</f>
        <v>0.10850538567813886</v>
      </c>
      <c r="AF390" s="4">
        <f>'1'!AF390</f>
        <v>0.2660749308368332</v>
      </c>
      <c r="AG390" s="4">
        <f>'1'!AG390</f>
        <v>0.15964495850209992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4.2028126257203799E-2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5.2535157821504752E-2</v>
      </c>
      <c r="I391" s="5">
        <f>'1'!I391</f>
        <v>3.1521094692902846E-2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5.4195843289898724E-2</v>
      </c>
      <c r="O391" s="4">
        <f>'1'!O391</f>
        <v>0</v>
      </c>
      <c r="P391" s="4">
        <f>'1'!P391</f>
        <v>0.14157783597209958</v>
      </c>
      <c r="Q391" s="4">
        <f>'1'!Q391</f>
        <v>0.20830475471169843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0.17697229496512448</v>
      </c>
      <c r="AE391" s="4">
        <f>'1'!AE391</f>
        <v>0.10618337697907468</v>
      </c>
      <c r="AF391" s="4">
        <f>'1'!AF391</f>
        <v>0.26038094338962303</v>
      </c>
      <c r="AG391" s="4">
        <f>'1'!AG391</f>
        <v>0.15622856603377383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4.1788584645567298E-2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5.2235730806959119E-2</v>
      </c>
      <c r="I392" s="5">
        <f>'1'!I392</f>
        <v>3.1341438484175477E-2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5.3886951107406135E-2</v>
      </c>
      <c r="O392" s="4">
        <f>'1'!O392</f>
        <v>0</v>
      </c>
      <c r="P392" s="4">
        <f>'1'!P392</f>
        <v>0.14077090532776823</v>
      </c>
      <c r="Q392" s="4">
        <f>'1'!Q392</f>
        <v>0.20711751033278364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0.1759636316597103</v>
      </c>
      <c r="AE392" s="4">
        <f>'1'!AE392</f>
        <v>0.10557817899582617</v>
      </c>
      <c r="AF392" s="4">
        <f>'1'!AF392</f>
        <v>0.25889688791597953</v>
      </c>
      <c r="AG392" s="4">
        <f>'1'!AG392</f>
        <v>0.15533813274958774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4.2180549239165803E-2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5.2725686548957255E-2</v>
      </c>
      <c r="I393" s="5">
        <f>'1'!I393</f>
        <v>3.163541192937435E-2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5.4392394808604028E-2</v>
      </c>
      <c r="O393" s="4">
        <f>'1'!O393</f>
        <v>0</v>
      </c>
      <c r="P393" s="4">
        <f>'1'!P393</f>
        <v>0.14209129488308056</v>
      </c>
      <c r="Q393" s="4">
        <f>'1'!Q393</f>
        <v>0.20906021146643725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0.17761411860385071</v>
      </c>
      <c r="AE393" s="4">
        <f>'1'!AE393</f>
        <v>0.10656847116231041</v>
      </c>
      <c r="AF393" s="4">
        <f>'1'!AF393</f>
        <v>0.26132526433304654</v>
      </c>
      <c r="AG393" s="4">
        <f>'1'!AG393</f>
        <v>0.15679515859982793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4.1692347195374999E-2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5.2115433994218752E-2</v>
      </c>
      <c r="I394" s="5">
        <f>'1'!I394</f>
        <v>3.1269260396531245E-2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5.3762851599916263E-2</v>
      </c>
      <c r="O394" s="4">
        <f>'1'!O394</f>
        <v>0</v>
      </c>
      <c r="P394" s="4">
        <f>'1'!P394</f>
        <v>0.14044671552557922</v>
      </c>
      <c r="Q394" s="4">
        <f>'1'!Q394</f>
        <v>0.20664052693519641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0.17555839440697402</v>
      </c>
      <c r="AE394" s="4">
        <f>'1'!AE394</f>
        <v>0.10533503664418442</v>
      </c>
      <c r="AF394" s="4">
        <f>'1'!AF394</f>
        <v>0.25830065866899554</v>
      </c>
      <c r="AG394" s="4">
        <f>'1'!AG394</f>
        <v>0.15498039520139731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4.1237992807516201E-2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5.1547491009395249E-2</v>
      </c>
      <c r="I395" s="5">
        <f>'1'!I395</f>
        <v>3.0928494605637152E-2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5.3176955406215441E-2</v>
      </c>
      <c r="O395" s="4">
        <f>'1'!O395</f>
        <v>0</v>
      </c>
      <c r="P395" s="4">
        <f>'1'!P395</f>
        <v>0.13891615690386452</v>
      </c>
      <c r="Q395" s="4">
        <f>'1'!Q395</f>
        <v>0.2043886021471174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0.17364519612983065</v>
      </c>
      <c r="AE395" s="4">
        <f>'1'!AE395</f>
        <v>0.1041871176778984</v>
      </c>
      <c r="AF395" s="4">
        <f>'1'!AF395</f>
        <v>0.25548575268389673</v>
      </c>
      <c r="AG395" s="4">
        <f>'1'!AG395</f>
        <v>0.15329145161033805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4.0298580546388102E-2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5.0373225682985127E-2</v>
      </c>
      <c r="I396" s="5">
        <f>'1'!I396</f>
        <v>3.0223935409791076E-2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5.1965570454691905E-2</v>
      </c>
      <c r="O396" s="4">
        <f>'1'!O396</f>
        <v>0</v>
      </c>
      <c r="P396" s="4">
        <f>'1'!P396</f>
        <v>0.13575161051884987</v>
      </c>
      <c r="Q396" s="4">
        <f>'1'!Q396</f>
        <v>0.19973257633645189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0.16968951314856234</v>
      </c>
      <c r="AE396" s="4">
        <f>'1'!AE396</f>
        <v>0.10181370788913741</v>
      </c>
      <c r="AF396" s="4">
        <f>'1'!AF396</f>
        <v>0.24966572042056487</v>
      </c>
      <c r="AG396" s="4">
        <f>'1'!AG396</f>
        <v>0.14979943225233891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3.9206303597419501E-2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4.9007879496774376E-2</v>
      </c>
      <c r="I397" s="5">
        <f>'1'!I397</f>
        <v>2.9404727698064625E-2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5.0557064398695076E-2</v>
      </c>
      <c r="O397" s="4">
        <f>'1'!O397</f>
        <v>0</v>
      </c>
      <c r="P397" s="4">
        <f>'1'!P397</f>
        <v>0.13207211727256996</v>
      </c>
      <c r="Q397" s="4">
        <f>'1'!Q397</f>
        <v>0.19431890453629286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0.16509014659071244</v>
      </c>
      <c r="AE397" s="4">
        <f>'1'!AE397</f>
        <v>9.9054087954427467E-2</v>
      </c>
      <c r="AF397" s="4">
        <f>'1'!AF397</f>
        <v>0.24289863067036607</v>
      </c>
      <c r="AG397" s="4">
        <f>'1'!AG397</f>
        <v>0.14573917840221964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3.9170005768921899E-2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4.8962507211152376E-2</v>
      </c>
      <c r="I398" s="5">
        <f>'1'!I398</f>
        <v>2.9377504326691423E-2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5.0510257852693453E-2</v>
      </c>
      <c r="O398" s="4">
        <f>'1'!O398</f>
        <v>0</v>
      </c>
      <c r="P398" s="4">
        <f>'1'!P398</f>
        <v>0.13194984277530286</v>
      </c>
      <c r="Q398" s="4">
        <f>'1'!Q398</f>
        <v>0.1941390009589721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0.16493730346912858</v>
      </c>
      <c r="AE398" s="4">
        <f>'1'!AE398</f>
        <v>9.8962382081477146E-2</v>
      </c>
      <c r="AF398" s="4">
        <f>'1'!AF398</f>
        <v>0.24267375119871512</v>
      </c>
      <c r="AG398" s="4">
        <f>'1'!AG398</f>
        <v>0.14560425071922908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3.9700291703246599E-2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4.9625364629058248E-2</v>
      </c>
      <c r="I399" s="5">
        <f>'1'!I399</f>
        <v>2.9775218777434949E-2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5.1194068813468156E-2</v>
      </c>
      <c r="O399" s="4">
        <f>'1'!O399</f>
        <v>0</v>
      </c>
      <c r="P399" s="4">
        <f>'1'!P399</f>
        <v>0.13373618781882632</v>
      </c>
      <c r="Q399" s="4">
        <f>'1'!Q399</f>
        <v>0.19676726663040769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0.16717023477353291</v>
      </c>
      <c r="AE399" s="4">
        <f>'1'!AE399</f>
        <v>0.10030214086411973</v>
      </c>
      <c r="AF399" s="4">
        <f>'1'!AF399</f>
        <v>0.24595908328800961</v>
      </c>
      <c r="AG399" s="4">
        <f>'1'!AG399</f>
        <v>0.14757544997280578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3.99361142783487E-2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4.9920142847935875E-2</v>
      </c>
      <c r="I400" s="5">
        <f>'1'!I400</f>
        <v>2.9952085708761525E-2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5.149816524751423E-2</v>
      </c>
      <c r="O400" s="4">
        <f>'1'!O400</f>
        <v>0</v>
      </c>
      <c r="P400" s="4">
        <f>'1'!P400</f>
        <v>0.13453059034945544</v>
      </c>
      <c r="Q400" s="4">
        <f>'1'!Q400</f>
        <v>0.19793607828195509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0.16816323793681931</v>
      </c>
      <c r="AE400" s="4">
        <f>'1'!AE400</f>
        <v>0.10089794276209157</v>
      </c>
      <c r="AF400" s="4">
        <f>'1'!AF400</f>
        <v>0.24742009785244384</v>
      </c>
      <c r="AG400" s="4">
        <f>'1'!AG400</f>
        <v>0.14845205871146633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3.9146092281942699E-2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4.8932615352428377E-2</v>
      </c>
      <c r="I401" s="5">
        <f>'1'!I401</f>
        <v>2.9359569211457024E-2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5.0479421084361022E-2</v>
      </c>
      <c r="O401" s="4">
        <f>'1'!O401</f>
        <v>0</v>
      </c>
      <c r="P401" s="4">
        <f>'1'!P401</f>
        <v>0.13186928672775644</v>
      </c>
      <c r="Q401" s="4">
        <f>'1'!Q401</f>
        <v>0.19402047811526929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0.16483660840969555</v>
      </c>
      <c r="AE401" s="4">
        <f>'1'!AE401</f>
        <v>9.8901965045817331E-2</v>
      </c>
      <c r="AF401" s="4">
        <f>'1'!AF401</f>
        <v>0.2425255976440866</v>
      </c>
      <c r="AG401" s="4">
        <f>'1'!AG401</f>
        <v>0.14551535858645198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3.9798420753282097E-2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4.9748025941602624E-2</v>
      </c>
      <c r="I402" s="5">
        <f>'1'!I402</f>
        <v>2.9848815564961571E-2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5.1320607564812062E-2</v>
      </c>
      <c r="O402" s="4">
        <f>'1'!O402</f>
        <v>0</v>
      </c>
      <c r="P402" s="4">
        <f>'1'!P402</f>
        <v>0.13406674974930596</v>
      </c>
      <c r="Q402" s="4">
        <f>'1'!Q402</f>
        <v>0.19725362539816821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0.16758343718663246</v>
      </c>
      <c r="AE402" s="4">
        <f>'1'!AE402</f>
        <v>0.10055006231197947</v>
      </c>
      <c r="AF402" s="4">
        <f>'1'!AF402</f>
        <v>0.24656703174771027</v>
      </c>
      <c r="AG402" s="4">
        <f>'1'!AG402</f>
        <v>0.14794021904862614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3.9658846464629603E-2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4.9573558080787006E-2</v>
      </c>
      <c r="I403" s="5">
        <f>'1'!I403</f>
        <v>2.9744134848472201E-2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5.1140624611757779E-2</v>
      </c>
      <c r="O403" s="4">
        <f>'1'!O403</f>
        <v>0</v>
      </c>
      <c r="P403" s="4">
        <f>'1'!P403</f>
        <v>0.13359657352436952</v>
      </c>
      <c r="Q403" s="4">
        <f>'1'!Q403</f>
        <v>0.19656185085214417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0.16699571690546189</v>
      </c>
      <c r="AE403" s="4">
        <f>'1'!AE403</f>
        <v>0.10019743014327714</v>
      </c>
      <c r="AF403" s="4">
        <f>'1'!AF403</f>
        <v>0.24570231356518021</v>
      </c>
      <c r="AG403" s="4">
        <f>'1'!AG403</f>
        <v>0.14742138813910813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3.8861204961757399E-2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4.8576506202196751E-2</v>
      </c>
      <c r="I404" s="5">
        <f>'1'!I404</f>
        <v>2.9145903721318048E-2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5.0112054990865587E-2</v>
      </c>
      <c r="O404" s="4">
        <f>'1'!O404</f>
        <v>0</v>
      </c>
      <c r="P404" s="4">
        <f>'1'!P404</f>
        <v>0.13090960249056513</v>
      </c>
      <c r="Q404" s="4">
        <f>'1'!Q404</f>
        <v>0.19260848598912733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0.16363700311320642</v>
      </c>
      <c r="AE404" s="4">
        <f>'1'!AE404</f>
        <v>9.8182201867923841E-2</v>
      </c>
      <c r="AF404" s="4">
        <f>'1'!AF404</f>
        <v>0.24076060748640915</v>
      </c>
      <c r="AG404" s="4">
        <f>'1'!AG404</f>
        <v>0.14445636449184551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3.8934349259562698E-2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4.8667936574453369E-2</v>
      </c>
      <c r="I405" s="5">
        <f>'1'!I405</f>
        <v>2.9200761944672023E-2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5.02063755626928E-2</v>
      </c>
      <c r="O405" s="4">
        <f>'1'!O405</f>
        <v>0</v>
      </c>
      <c r="P405" s="4">
        <f>'1'!P405</f>
        <v>0.13115599966120267</v>
      </c>
      <c r="Q405" s="4">
        <f>'1'!Q405</f>
        <v>0.19297101238203976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0.16394499957650333</v>
      </c>
      <c r="AE405" s="4">
        <f>'1'!AE405</f>
        <v>9.8366999745902003E-2</v>
      </c>
      <c r="AF405" s="4">
        <f>'1'!AF405</f>
        <v>0.24121376547754969</v>
      </c>
      <c r="AG405" s="4">
        <f>'1'!AG405</f>
        <v>0.14472825928652983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3.8913685502709301E-2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4.8642106878386625E-2</v>
      </c>
      <c r="I406" s="5">
        <f>'1'!I406</f>
        <v>2.9185264127031978E-2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5.0179729365778053E-2</v>
      </c>
      <c r="O406" s="4">
        <f>'1'!O406</f>
        <v>0</v>
      </c>
      <c r="P406" s="4">
        <f>'1'!P406</f>
        <v>0.13108639080068737</v>
      </c>
      <c r="Q406" s="4">
        <f>'1'!Q406</f>
        <v>0.1928685962339482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0.16385798850085923</v>
      </c>
      <c r="AE406" s="4">
        <f>'1'!AE406</f>
        <v>9.8314793100515524E-2</v>
      </c>
      <c r="AF406" s="4">
        <f>'1'!AF406</f>
        <v>0.24108574529243526</v>
      </c>
      <c r="AG406" s="4">
        <f>'1'!AG406</f>
        <v>0.14465144717546113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3.87024771436403E-2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4.8378096429550377E-2</v>
      </c>
      <c r="I407" s="5">
        <f>'1'!I407</f>
        <v>2.9026857857730223E-2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4.9907373299757661E-2</v>
      </c>
      <c r="O407" s="4">
        <f>'1'!O407</f>
        <v>0</v>
      </c>
      <c r="P407" s="4">
        <f>'1'!P407</f>
        <v>0.13037490482500502</v>
      </c>
      <c r="Q407" s="4">
        <f>'1'!Q407</f>
        <v>0.1918217804620605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0.16296863103125628</v>
      </c>
      <c r="AE407" s="4">
        <f>'1'!AE407</f>
        <v>9.7781178618753767E-2</v>
      </c>
      <c r="AF407" s="4">
        <f>'1'!AF407</f>
        <v>0.23977722557757564</v>
      </c>
      <c r="AG407" s="4">
        <f>'1'!AG407</f>
        <v>0.14386633534654536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3.8138395372315899E-2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4.7672994215394872E-2</v>
      </c>
      <c r="I408" s="5">
        <f>'1'!I408</f>
        <v>2.8603796529236926E-2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4.9179982145217536E-2</v>
      </c>
      <c r="O408" s="4">
        <f>'1'!O408</f>
        <v>0</v>
      </c>
      <c r="P408" s="4">
        <f>'1'!P408</f>
        <v>0.12847471360528037</v>
      </c>
      <c r="Q408" s="4">
        <f>'1'!Q408</f>
        <v>0.18902601187856508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0.16059339200660047</v>
      </c>
      <c r="AE408" s="4">
        <f>'1'!AE408</f>
        <v>9.6356035203960272E-2</v>
      </c>
      <c r="AF408" s="4">
        <f>'1'!AF408</f>
        <v>0.23628251484820634</v>
      </c>
      <c r="AG408" s="4">
        <f>'1'!AG408</f>
        <v>0.14176950890892381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3.7455081876561699E-2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4.6818852345702128E-2</v>
      </c>
      <c r="I409" s="5">
        <f>'1'!I409</f>
        <v>2.8091311407421275E-2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4.8298840052250214E-2</v>
      </c>
      <c r="O409" s="4">
        <f>'1'!O409</f>
        <v>0</v>
      </c>
      <c r="P409" s="4">
        <f>'1'!P409</f>
        <v>0.12617287303719585</v>
      </c>
      <c r="Q409" s="4">
        <f>'1'!Q409</f>
        <v>0.18563929296435044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0.1577160912964948</v>
      </c>
      <c r="AE409" s="4">
        <f>'1'!AE409</f>
        <v>9.4629654777896893E-2</v>
      </c>
      <c r="AF409" s="4">
        <f>'1'!AF409</f>
        <v>0.23204911620543806</v>
      </c>
      <c r="AG409" s="4">
        <f>'1'!AG409</f>
        <v>0.13922946972326283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3.7421006682912199E-2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4.677625835364025E-2</v>
      </c>
      <c r="I410" s="5">
        <f>'1'!I410</f>
        <v>2.8065755012184147E-2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4.8254899624266351E-2</v>
      </c>
      <c r="O410" s="4">
        <f>'1'!O410</f>
        <v>0</v>
      </c>
      <c r="P410" s="4">
        <f>'1'!P410</f>
        <v>0.12605808580762243</v>
      </c>
      <c r="Q410" s="4">
        <f>'1'!Q410</f>
        <v>0.18547040547192517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0.15757260725952804</v>
      </c>
      <c r="AE410" s="4">
        <f>'1'!AE410</f>
        <v>9.4543564355716814E-2</v>
      </c>
      <c r="AF410" s="4">
        <f>'1'!AF410</f>
        <v>0.23183800683990646</v>
      </c>
      <c r="AG410" s="4">
        <f>'1'!AG410</f>
        <v>0.13910280410394388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3.7696266252887002E-2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4.7120332816108751E-2</v>
      </c>
      <c r="I411" s="5">
        <f>'1'!I411</f>
        <v>2.8272199689665253E-2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4.8609850602263908E-2</v>
      </c>
      <c r="O411" s="4">
        <f>'1'!O411</f>
        <v>0</v>
      </c>
      <c r="P411" s="4">
        <f>'1'!P411</f>
        <v>0.12698533757252745</v>
      </c>
      <c r="Q411" s="4">
        <f>'1'!Q411</f>
        <v>0.18683467940730722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0.15873167196565929</v>
      </c>
      <c r="AE411" s="4">
        <f>'1'!AE411</f>
        <v>9.5239003179395584E-2</v>
      </c>
      <c r="AF411" s="4">
        <f>'1'!AF411</f>
        <v>0.23354334925913403</v>
      </c>
      <c r="AG411" s="4">
        <f>'1'!AG411</f>
        <v>0.14012600955548041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3.75152744536894E-2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4.6894093067111751E-2</v>
      </c>
      <c r="I412" s="5">
        <f>'1'!I412</f>
        <v>2.8136455840267048E-2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4.8376459203226967E-2</v>
      </c>
      <c r="O412" s="4">
        <f>'1'!O412</f>
        <v>0</v>
      </c>
      <c r="P412" s="4">
        <f>'1'!P412</f>
        <v>0.12637564045916397</v>
      </c>
      <c r="Q412" s="4">
        <f>'1'!Q412</f>
        <v>0.18593762651215884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0.15796955057395495</v>
      </c>
      <c r="AE412" s="4">
        <f>'1'!AE412</f>
        <v>9.4781730344372983E-2</v>
      </c>
      <c r="AF412" s="4">
        <f>'1'!AF412</f>
        <v>0.23242203314019855</v>
      </c>
      <c r="AG412" s="4">
        <f>'1'!AG412</f>
        <v>0.13945321988411913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3.6839803831999203E-2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4.6049754789999002E-2</v>
      </c>
      <c r="I413" s="5">
        <f>'1'!I413</f>
        <v>2.7629852873999404E-2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4.7505430603569189E-2</v>
      </c>
      <c r="O413" s="4">
        <f>'1'!O413</f>
        <v>0</v>
      </c>
      <c r="P413" s="4">
        <f>'1'!P413</f>
        <v>0.12410021974931885</v>
      </c>
      <c r="Q413" s="4">
        <f>'1'!Q413</f>
        <v>0.18258977937509982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0.15512527468664858</v>
      </c>
      <c r="AE413" s="4">
        <f>'1'!AE413</f>
        <v>9.3075164811989144E-2</v>
      </c>
      <c r="AF413" s="4">
        <f>'1'!AF413</f>
        <v>0.22823722421887477</v>
      </c>
      <c r="AG413" s="4">
        <f>'1'!AG413</f>
        <v>0.13694233453132487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3.7400698074418398E-2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4.6750872593022998E-2</v>
      </c>
      <c r="I414" s="5">
        <f>'1'!I414</f>
        <v>2.8050523555813799E-2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4.8228711396015818E-2</v>
      </c>
      <c r="O414" s="4">
        <f>'1'!O414</f>
        <v>0</v>
      </c>
      <c r="P414" s="4">
        <f>'1'!P414</f>
        <v>0.12598967331584107</v>
      </c>
      <c r="Q414" s="4">
        <f>'1'!Q414</f>
        <v>0.18536974955200744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0.15748709164480135</v>
      </c>
      <c r="AE414" s="4">
        <f>'1'!AE414</f>
        <v>9.4492254986880797E-2</v>
      </c>
      <c r="AF414" s="4">
        <f>'1'!AF414</f>
        <v>0.23171218694000931</v>
      </c>
      <c r="AG414" s="4">
        <f>'1'!AG414</f>
        <v>0.13902731216400557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3.7985791639544103E-2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4.7482239549430129E-2</v>
      </c>
      <c r="I415" s="5">
        <f>'1'!I415</f>
        <v>2.8489343729658077E-2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4.8983197545872326E-2</v>
      </c>
      <c r="O415" s="4">
        <f>'1'!O415</f>
        <v>0</v>
      </c>
      <c r="P415" s="4">
        <f>'1'!P415</f>
        <v>0.1279606458089938</v>
      </c>
      <c r="Q415" s="4">
        <f>'1'!Q415</f>
        <v>0.18826965926535119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0.15995080726124225</v>
      </c>
      <c r="AE415" s="4">
        <f>'1'!AE415</f>
        <v>9.597048435674535E-2</v>
      </c>
      <c r="AF415" s="4">
        <f>'1'!AF415</f>
        <v>0.235337074081689</v>
      </c>
      <c r="AG415" s="4">
        <f>'1'!AG415</f>
        <v>0.14120224444901339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3.6949141661831802E-2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4.6186427077289753E-2</v>
      </c>
      <c r="I416" s="5">
        <f>'1'!I416</f>
        <v>2.7711856246373852E-2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4.764642322967394E-2</v>
      </c>
      <c r="O416" s="4">
        <f>'1'!O416</f>
        <v>0</v>
      </c>
      <c r="P416" s="4">
        <f>'1'!P416</f>
        <v>0.12446854007944377</v>
      </c>
      <c r="Q416" s="4">
        <f>'1'!Q416</f>
        <v>0.18313169241886978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0.15558567509930471</v>
      </c>
      <c r="AE416" s="4">
        <f>'1'!AE416</f>
        <v>9.3351405059582837E-2</v>
      </c>
      <c r="AF416" s="4">
        <f>'1'!AF416</f>
        <v>0.22891461552358722</v>
      </c>
      <c r="AG416" s="4">
        <f>'1'!AG416</f>
        <v>0.13734876931415235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3.69508745182235E-2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4.6188593147779372E-2</v>
      </c>
      <c r="I417" s="5">
        <f>'1'!I417</f>
        <v>2.7713155888667625E-2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4.76486577716774E-2</v>
      </c>
      <c r="O417" s="4">
        <f>'1'!O417</f>
        <v>0</v>
      </c>
      <c r="P417" s="4">
        <f>'1'!P417</f>
        <v>0.12447437745740551</v>
      </c>
      <c r="Q417" s="4">
        <f>'1'!Q417</f>
        <v>0.18314028100603197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0.15559297182175688</v>
      </c>
      <c r="AE417" s="4">
        <f>'1'!AE417</f>
        <v>9.3355783093054132E-2</v>
      </c>
      <c r="AF417" s="4">
        <f>'1'!AF417</f>
        <v>0.22892535125753996</v>
      </c>
      <c r="AG417" s="4">
        <f>'1'!AG417</f>
        <v>0.13735521075452398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3.7363792632401902E-2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4.670474079050238E-2</v>
      </c>
      <c r="I418" s="5">
        <f>'1'!I418</f>
        <v>2.8022844474301426E-2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4.8181121324076134E-2</v>
      </c>
      <c r="O418" s="4">
        <f>'1'!O418</f>
        <v>0</v>
      </c>
      <c r="P418" s="4">
        <f>'1'!P418</f>
        <v>0.12586535198435192</v>
      </c>
      <c r="Q418" s="4">
        <f>'1'!Q418</f>
        <v>0.18518683444892323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0.15733168998043989</v>
      </c>
      <c r="AE418" s="4">
        <f>'1'!AE418</f>
        <v>9.4399013988263947E-2</v>
      </c>
      <c r="AF418" s="4">
        <f>'1'!AF418</f>
        <v>0.23148354306115404</v>
      </c>
      <c r="AG418" s="4">
        <f>'1'!AG418</f>
        <v>0.13889012583669241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3.7327048383556397E-2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4.6658810479445492E-2</v>
      </c>
      <c r="I419" s="5">
        <f>'1'!I419</f>
        <v>2.7995286287667297E-2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4.8133739112933782E-2</v>
      </c>
      <c r="O419" s="4">
        <f>'1'!O419</f>
        <v>0</v>
      </c>
      <c r="P419" s="4">
        <f>'1'!P419</f>
        <v>0.1257415736554269</v>
      </c>
      <c r="Q419" s="4">
        <f>'1'!Q419</f>
        <v>0.18500471827043866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0.15717696706928364</v>
      </c>
      <c r="AE419" s="4">
        <f>'1'!AE419</f>
        <v>9.430618024157017E-2</v>
      </c>
      <c r="AF419" s="4">
        <f>'1'!AF419</f>
        <v>0.23125589783804831</v>
      </c>
      <c r="AG419" s="4">
        <f>'1'!AG419</f>
        <v>0.138753538702829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3.7480908441546799E-2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4.6851135551933501E-2</v>
      </c>
      <c r="I420" s="5">
        <f>'1'!I420</f>
        <v>2.8110681331160098E-2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4.833214376082106E-2</v>
      </c>
      <c r="O420" s="4">
        <f>'1'!O420</f>
        <v>0</v>
      </c>
      <c r="P420" s="4">
        <f>'1'!P420</f>
        <v>0.12625987356533758</v>
      </c>
      <c r="Q420" s="4">
        <f>'1'!Q420</f>
        <v>0.18576729763082889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0.15782484195667196</v>
      </c>
      <c r="AE420" s="4">
        <f>'1'!AE420</f>
        <v>9.4694905174003183E-2</v>
      </c>
      <c r="AF420" s="4">
        <f>'1'!AF420</f>
        <v>0.23220912203853611</v>
      </c>
      <c r="AG420" s="4">
        <f>'1'!AG420</f>
        <v>0.13932547322312167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3.72426721992258E-2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4.6553340249032252E-2</v>
      </c>
      <c r="I421" s="5">
        <f>'1'!I421</f>
        <v>2.7932004149419348E-2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4.8024934869903876E-2</v>
      </c>
      <c r="O421" s="4">
        <f>'1'!O421</f>
        <v>0</v>
      </c>
      <c r="P421" s="4">
        <f>'1'!P421</f>
        <v>0.12545734024678043</v>
      </c>
      <c r="Q421" s="4">
        <f>'1'!Q421</f>
        <v>0.18458652307722609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0.15682167530847554</v>
      </c>
      <c r="AE421" s="4">
        <f>'1'!AE421</f>
        <v>9.4093005185085316E-2</v>
      </c>
      <c r="AF421" s="4">
        <f>'1'!AF421</f>
        <v>0.23073315384653262</v>
      </c>
      <c r="AG421" s="4">
        <f>'1'!AG421</f>
        <v>0.13843989230791956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3.6513766100089398E-2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4.5642207625111744E-2</v>
      </c>
      <c r="I422" s="5">
        <f>'1'!I422</f>
        <v>2.7385324575067049E-2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4.7085000491671233E-2</v>
      </c>
      <c r="O422" s="4">
        <f>'1'!O422</f>
        <v>0</v>
      </c>
      <c r="P422" s="4">
        <f>'1'!P422</f>
        <v>0.12300191438479811</v>
      </c>
      <c r="Q422" s="4">
        <f>'1'!Q422</f>
        <v>0.18097383272650067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0.15375239298099763</v>
      </c>
      <c r="AE422" s="4">
        <f>'1'!AE422</f>
        <v>9.2251435788598582E-2</v>
      </c>
      <c r="AF422" s="4">
        <f>'1'!AF422</f>
        <v>0.22621729090812584</v>
      </c>
      <c r="AG422" s="4">
        <f>'1'!AG422</f>
        <v>0.13573037454487549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3.6609184033723097E-2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4.5761480042153871E-2</v>
      </c>
      <c r="I423" s="5">
        <f>'1'!I423</f>
        <v>2.7456888025292323E-2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4.7208043221356841E-2</v>
      </c>
      <c r="O423" s="4">
        <f>'1'!O423</f>
        <v>0</v>
      </c>
      <c r="P423" s="4">
        <f>'1'!P423</f>
        <v>0.12332334352665697</v>
      </c>
      <c r="Q423" s="4">
        <f>'1'!Q423</f>
        <v>0.1814467543394945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0.15415417940832121</v>
      </c>
      <c r="AE423" s="4">
        <f>'1'!AE423</f>
        <v>9.2492507644992727E-2</v>
      </c>
      <c r="AF423" s="4">
        <f>'1'!AF423</f>
        <v>0.22680844292436814</v>
      </c>
      <c r="AG423" s="4">
        <f>'1'!AG423</f>
        <v>0.13608506575462087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3.7640410419612601E-2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4.7050513024515753E-2</v>
      </c>
      <c r="I424" s="5">
        <f>'1'!I424</f>
        <v>2.8230307814709449E-2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4.853782374176481E-2</v>
      </c>
      <c r="O424" s="4">
        <f>'1'!O424</f>
        <v>0</v>
      </c>
      <c r="P424" s="4">
        <f>'1'!P424</f>
        <v>0.12679717910091221</v>
      </c>
      <c r="Q424" s="4">
        <f>'1'!Q424</f>
        <v>0.18655784014071136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0.15849647387614024</v>
      </c>
      <c r="AE424" s="4">
        <f>'1'!AE424</f>
        <v>9.5097884325684154E-2</v>
      </c>
      <c r="AF424" s="4">
        <f>'1'!AF424</f>
        <v>0.23319730017588919</v>
      </c>
      <c r="AG424" s="4">
        <f>'1'!AG424</f>
        <v>0.13991838010553354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3.7636347808402797E-2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4.7045434760503498E-2</v>
      </c>
      <c r="I425" s="5">
        <f>'1'!I425</f>
        <v>2.8227260856302096E-2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4.8532584949078056E-2</v>
      </c>
      <c r="O425" s="4">
        <f>'1'!O425</f>
        <v>0</v>
      </c>
      <c r="P425" s="4">
        <f>'1'!P425</f>
        <v>0.12678349360610905</v>
      </c>
      <c r="Q425" s="4">
        <f>'1'!Q425</f>
        <v>0.18653770454802832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0.15847936700763632</v>
      </c>
      <c r="AE425" s="4">
        <f>'1'!AE425</f>
        <v>9.508762020458178E-2</v>
      </c>
      <c r="AF425" s="4">
        <f>'1'!AF425</f>
        <v>0.23317213068503539</v>
      </c>
      <c r="AG425" s="4">
        <f>'1'!AG425</f>
        <v>0.13990327841102124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3.7118995322938303E-2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4.6398744153672879E-2</v>
      </c>
      <c r="I426" s="5">
        <f>'1'!I426</f>
        <v>2.7839246492203727E-2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4.7865451847395525E-2</v>
      </c>
      <c r="O426" s="4">
        <f>'1'!O426</f>
        <v>0</v>
      </c>
      <c r="P426" s="4">
        <f>'1'!P426</f>
        <v>0.12504071675998935</v>
      </c>
      <c r="Q426" s="4">
        <f>'1'!Q426</f>
        <v>0.18397354116076103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0.1563008959499867</v>
      </c>
      <c r="AE426" s="4">
        <f>'1'!AE426</f>
        <v>9.3780537569992009E-2</v>
      </c>
      <c r="AF426" s="4">
        <f>'1'!AF426</f>
        <v>0.22996692645095129</v>
      </c>
      <c r="AG426" s="4">
        <f>'1'!AG426</f>
        <v>0.13798015587057078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3.74778638934549E-2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4.6847329866818624E-2</v>
      </c>
      <c r="I427" s="5">
        <f>'1'!I427</f>
        <v>2.8108397920091177E-2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4.832821777444072E-2</v>
      </c>
      <c r="O427" s="4">
        <f>'1'!O427</f>
        <v>0</v>
      </c>
      <c r="P427" s="4">
        <f>'1'!P427</f>
        <v>0.12624961756373221</v>
      </c>
      <c r="Q427" s="4">
        <f>'1'!Q427</f>
        <v>0.18575220788260624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0.15781202195466526</v>
      </c>
      <c r="AE427" s="4">
        <f>'1'!AE427</f>
        <v>9.4687213172799156E-2</v>
      </c>
      <c r="AF427" s="4">
        <f>'1'!AF427</f>
        <v>0.23219025985325781</v>
      </c>
      <c r="AG427" s="4">
        <f>'1'!AG427</f>
        <v>0.13931415591195467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3.71119226912906E-2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4.638990336411325E-2</v>
      </c>
      <c r="I428" s="5">
        <f>'1'!I428</f>
        <v>2.783394201846795E-2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4.7856331592210213E-2</v>
      </c>
      <c r="O428" s="4">
        <f>'1'!O428</f>
        <v>0</v>
      </c>
      <c r="P428" s="4">
        <f>'1'!P428</f>
        <v>0.12501689157498866</v>
      </c>
      <c r="Q428" s="4">
        <f>'1'!Q428</f>
        <v>0.18393848694988507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0.15627111446873582</v>
      </c>
      <c r="AE428" s="4">
        <f>'1'!AE428</f>
        <v>9.3762668681241501E-2</v>
      </c>
      <c r="AF428" s="4">
        <f>'1'!AF428</f>
        <v>0.22992310868735633</v>
      </c>
      <c r="AG428" s="4">
        <f>'1'!AG428</f>
        <v>0.13795386521241382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3.6918882837143598E-2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4.6148603546429495E-2</v>
      </c>
      <c r="I429" s="5">
        <f>'1'!I429</f>
        <v>2.76891621278577E-2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4.7607404061631504E-2</v>
      </c>
      <c r="O429" s="4">
        <f>'1'!O429</f>
        <v>0</v>
      </c>
      <c r="P429" s="4">
        <f>'1'!P429</f>
        <v>0.12436660884196252</v>
      </c>
      <c r="Q429" s="4">
        <f>'1'!Q429</f>
        <v>0.18298172006426211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0.15545826105245314</v>
      </c>
      <c r="AE429" s="4">
        <f>'1'!AE429</f>
        <v>9.3274956631471895E-2</v>
      </c>
      <c r="AF429" s="4">
        <f>'1'!AF429</f>
        <v>0.22872715008032762</v>
      </c>
      <c r="AG429" s="4">
        <f>'1'!AG429</f>
        <v>0.1372362900481966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3.7118780425028301E-2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4.6398475531285378E-2</v>
      </c>
      <c r="I430" s="5">
        <f>'1'!I430</f>
        <v>2.7839085318771224E-2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4.786517473360314E-2</v>
      </c>
      <c r="O430" s="4">
        <f>'1'!O430</f>
        <v>0</v>
      </c>
      <c r="P430" s="4">
        <f>'1'!P430</f>
        <v>0.12503999284522649</v>
      </c>
      <c r="Q430" s="4">
        <f>'1'!Q430</f>
        <v>0.18397247605840178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0.15629999105653311</v>
      </c>
      <c r="AE430" s="4">
        <f>'1'!AE430</f>
        <v>9.3779994633919866E-2</v>
      </c>
      <c r="AF430" s="4">
        <f>'1'!AF430</f>
        <v>0.22996559507300224</v>
      </c>
      <c r="AG430" s="4">
        <f>'1'!AG430</f>
        <v>0.13797935704380132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3.7178512686307903E-2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4.6473140857884877E-2</v>
      </c>
      <c r="I431" s="5">
        <f>'1'!I431</f>
        <v>2.7883884514730929E-2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4.7942200301001728E-2</v>
      </c>
      <c r="O431" s="4">
        <f>'1'!O431</f>
        <v>0</v>
      </c>
      <c r="P431" s="4">
        <f>'1'!P431</f>
        <v>0.12524120962652985</v>
      </c>
      <c r="Q431" s="4">
        <f>'1'!Q431</f>
        <v>0.18426852813452996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0.15655151203316231</v>
      </c>
      <c r="AE431" s="4">
        <f>'1'!AE431</f>
        <v>9.3930907219897386E-2</v>
      </c>
      <c r="AF431" s="4">
        <f>'1'!AF431</f>
        <v>0.23033566016816245</v>
      </c>
      <c r="AG431" s="4">
        <f>'1'!AG431</f>
        <v>0.13820139610089746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3.6829210556443601E-2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4.6036513195554504E-2</v>
      </c>
      <c r="I432" s="5">
        <f>'1'!I432</f>
        <v>2.76219079173327E-2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4.7491770429941065E-2</v>
      </c>
      <c r="O432" s="4">
        <f>'1'!O432</f>
        <v>0</v>
      </c>
      <c r="P432" s="4">
        <f>'1'!P432</f>
        <v>0.12406453476493863</v>
      </c>
      <c r="Q432" s="4">
        <f>'1'!Q432</f>
        <v>0.18253727573378356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0.1550806684561733</v>
      </c>
      <c r="AE432" s="4">
        <f>'1'!AE432</f>
        <v>9.3048401073703976E-2</v>
      </c>
      <c r="AF432" s="4">
        <f>'1'!AF432</f>
        <v>0.22817159466722944</v>
      </c>
      <c r="AG432" s="4">
        <f>'1'!AG432</f>
        <v>0.13690295680033768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3.6436601078354003E-2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4.5545751347942504E-2</v>
      </c>
      <c r="I433" s="5">
        <f>'1'!I433</f>
        <v>2.7327450808765502E-2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4.6985495141377003E-2</v>
      </c>
      <c r="O433" s="4">
        <f>'1'!O433</f>
        <v>0</v>
      </c>
      <c r="P433" s="4">
        <f>'1'!P433</f>
        <v>0.12274197282273135</v>
      </c>
      <c r="Q433" s="4">
        <f>'1'!Q433</f>
        <v>0.18059137834757963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0.15342746602841417</v>
      </c>
      <c r="AE433" s="4">
        <f>'1'!AE433</f>
        <v>9.2056479617048506E-2</v>
      </c>
      <c r="AF433" s="4">
        <f>'1'!AF433</f>
        <v>0.22573922293447454</v>
      </c>
      <c r="AG433" s="4">
        <f>'1'!AG433</f>
        <v>0.13544353376068471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3.7560853888705503E-2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4.6951067360881879E-2</v>
      </c>
      <c r="I434" s="5">
        <f>'1'!I434</f>
        <v>2.8170640416529127E-2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4.8435234507704199E-2</v>
      </c>
      <c r="O434" s="4">
        <f>'1'!O434</f>
        <v>0</v>
      </c>
      <c r="P434" s="4">
        <f>'1'!P434</f>
        <v>0.1265291813935116</v>
      </c>
      <c r="Q434" s="4">
        <f>'1'!Q434</f>
        <v>0.18616353268206096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0.15816147674188952</v>
      </c>
      <c r="AE434" s="4">
        <f>'1'!AE434</f>
        <v>9.4896886045133702E-2</v>
      </c>
      <c r="AF434" s="4">
        <f>'1'!AF434</f>
        <v>0.2327044158525762</v>
      </c>
      <c r="AG434" s="4">
        <f>'1'!AG434</f>
        <v>0.13962264951154571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3.78550927667409E-2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4.7318865958426125E-2</v>
      </c>
      <c r="I435" s="5">
        <f>'1'!I435</f>
        <v>2.8391319575055675E-2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4.8814659562873508E-2</v>
      </c>
      <c r="O435" s="4">
        <f>'1'!O435</f>
        <v>0</v>
      </c>
      <c r="P435" s="4">
        <f>'1'!P435</f>
        <v>0.12752036770898456</v>
      </c>
      <c r="Q435" s="4">
        <f>'1'!Q435</f>
        <v>0.18762187410182157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0.1594004596362307</v>
      </c>
      <c r="AE435" s="4">
        <f>'1'!AE435</f>
        <v>9.5640275781738421E-2</v>
      </c>
      <c r="AF435" s="4">
        <f>'1'!AF435</f>
        <v>0.23452734262727698</v>
      </c>
      <c r="AG435" s="4">
        <f>'1'!AG435</f>
        <v>0.14071640557636617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3.6770492856730799E-2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4.5963116070913496E-2</v>
      </c>
      <c r="I436" s="5">
        <f>'1'!I436</f>
        <v>2.7577869642548099E-2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4.741605315355088E-2</v>
      </c>
      <c r="O436" s="4">
        <f>'1'!O436</f>
        <v>0</v>
      </c>
      <c r="P436" s="4">
        <f>'1'!P436</f>
        <v>0.12386673568135058</v>
      </c>
      <c r="Q436" s="4">
        <f>'1'!Q436</f>
        <v>0.18224625214731535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0.15483341960168823</v>
      </c>
      <c r="AE436" s="4">
        <f>'1'!AE436</f>
        <v>9.2900051761012931E-2</v>
      </c>
      <c r="AF436" s="4">
        <f>'1'!AF436</f>
        <v>0.2278078151841442</v>
      </c>
      <c r="AG436" s="4">
        <f>'1'!AG436</f>
        <v>0.13668468911048651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3.6755761714463903E-2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4.5944702143079878E-2</v>
      </c>
      <c r="I437" s="5">
        <f>'1'!I437</f>
        <v>2.7566821285847927E-2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4.7397057144238162E-2</v>
      </c>
      <c r="O437" s="4">
        <f>'1'!O437</f>
        <v>0</v>
      </c>
      <c r="P437" s="4">
        <f>'1'!P437</f>
        <v>0.12381711169310088</v>
      </c>
      <c r="Q437" s="4">
        <f>'1'!Q437</f>
        <v>0.18217323992312648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0.1547713896163761</v>
      </c>
      <c r="AE437" s="4">
        <f>'1'!AE437</f>
        <v>9.2862833769825653E-2</v>
      </c>
      <c r="AF437" s="4">
        <f>'1'!AF437</f>
        <v>0.22771654990390811</v>
      </c>
      <c r="AG437" s="4">
        <f>'1'!AG437</f>
        <v>0.13662992994234485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3.69815005447151E-2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4.6226875680893877E-2</v>
      </c>
      <c r="I438" s="5">
        <f>'1'!I438</f>
        <v>2.7736125408536323E-2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4.768815045146458E-2</v>
      </c>
      <c r="O438" s="4">
        <f>'1'!O438</f>
        <v>0</v>
      </c>
      <c r="P438" s="4">
        <f>'1'!P438</f>
        <v>0.1245775456673935</v>
      </c>
      <c r="Q438" s="4">
        <f>'1'!Q438</f>
        <v>0.18329207332951278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0.15572193208424187</v>
      </c>
      <c r="AE438" s="4">
        <f>'1'!AE438</f>
        <v>9.3433159250545128E-2</v>
      </c>
      <c r="AF438" s="4">
        <f>'1'!AF438</f>
        <v>0.22911509166189098</v>
      </c>
      <c r="AG438" s="4">
        <f>'1'!AG438</f>
        <v>0.13746905499713458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3.7381848943665301E-2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4.6727311179581628E-2</v>
      </c>
      <c r="I439" s="5">
        <f>'1'!I439</f>
        <v>2.8036386707748974E-2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4.820440518426148E-2</v>
      </c>
      <c r="O439" s="4">
        <f>'1'!O439</f>
        <v>0</v>
      </c>
      <c r="P439" s="4">
        <f>'1'!P439</f>
        <v>0.12592617728640482</v>
      </c>
      <c r="Q439" s="4">
        <f>'1'!Q439</f>
        <v>0.18527632726774892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0.15740772160800603</v>
      </c>
      <c r="AE439" s="4">
        <f>'1'!AE439</f>
        <v>9.4444632964803613E-2</v>
      </c>
      <c r="AF439" s="4">
        <f>'1'!AF439</f>
        <v>0.23159540908468615</v>
      </c>
      <c r="AG439" s="4">
        <f>'1'!AG439</f>
        <v>0.1389572454508117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3.78928991280955E-2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4.7366123910119379E-2</v>
      </c>
      <c r="I440" s="5">
        <f>'1'!I440</f>
        <v>2.8419674346071625E-2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4.8863411382614318E-2</v>
      </c>
      <c r="O440" s="4">
        <f>'1'!O440</f>
        <v>0</v>
      </c>
      <c r="P440" s="4">
        <f>'1'!P440</f>
        <v>0.1276477239178673</v>
      </c>
      <c r="Q440" s="4">
        <f>'1'!Q440</f>
        <v>0.18780925444755284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0.15955965489733412</v>
      </c>
      <c r="AE440" s="4">
        <f>'1'!AE440</f>
        <v>9.5735792938400482E-2</v>
      </c>
      <c r="AF440" s="4">
        <f>'1'!AF440</f>
        <v>0.23476156805944104</v>
      </c>
      <c r="AG440" s="4">
        <f>'1'!AG440</f>
        <v>0.14085694083566463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3.8833288119366198E-2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4.8541610149207749E-2</v>
      </c>
      <c r="I441" s="5">
        <f>'1'!I441</f>
        <v>2.9124966089524647E-2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5.0076055841007626E-2</v>
      </c>
      <c r="O441" s="4">
        <f>'1'!O441</f>
        <v>0</v>
      </c>
      <c r="P441" s="4">
        <f>'1'!P441</f>
        <v>0.13081556055996055</v>
      </c>
      <c r="Q441" s="4">
        <f>'1'!Q441</f>
        <v>0.19247012124331317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0.16351945069995069</v>
      </c>
      <c r="AE441" s="4">
        <f>'1'!AE441</f>
        <v>9.8111670419970404E-2</v>
      </c>
      <c r="AF441" s="4">
        <f>'1'!AF441</f>
        <v>0.24058765155414147</v>
      </c>
      <c r="AG441" s="4">
        <f>'1'!AG441</f>
        <v>0.14435259093248487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3.8447651692934903E-2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4.8059564616168629E-2</v>
      </c>
      <c r="I442" s="5">
        <f>'1'!I442</f>
        <v>2.8835738769701177E-2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4.9578772397871389E-2</v>
      </c>
      <c r="O442" s="4">
        <f>'1'!O442</f>
        <v>0</v>
      </c>
      <c r="P442" s="4">
        <f>'1'!P442</f>
        <v>0.12951648835312385</v>
      </c>
      <c r="Q442" s="4">
        <f>'1'!Q442</f>
        <v>0.19055878451790068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0.16189561044140482</v>
      </c>
      <c r="AE442" s="4">
        <f>'1'!AE442</f>
        <v>9.7137366264842886E-2</v>
      </c>
      <c r="AF442" s="4">
        <f>'1'!AF442</f>
        <v>0.23819848064737584</v>
      </c>
      <c r="AG442" s="4">
        <f>'1'!AG442</f>
        <v>0.14291908838842551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3.8830690646915203E-2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4.8538363308644E-2</v>
      </c>
      <c r="I443" s="5">
        <f>'1'!I443</f>
        <v>2.9123017985186402E-2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5.0072706364777293E-2</v>
      </c>
      <c r="O443" s="4">
        <f>'1'!O443</f>
        <v>0</v>
      </c>
      <c r="P443" s="4">
        <f>'1'!P443</f>
        <v>0.1308068105974626</v>
      </c>
      <c r="Q443" s="4">
        <f>'1'!Q443</f>
        <v>0.19245724734409472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0.16350851324682825</v>
      </c>
      <c r="AE443" s="4">
        <f>'1'!AE443</f>
        <v>9.8105107948096959E-2</v>
      </c>
      <c r="AF443" s="4">
        <f>'1'!AF443</f>
        <v>0.24057155918011841</v>
      </c>
      <c r="AG443" s="4">
        <f>'1'!AG443</f>
        <v>0.14434293550807104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3.8608593519687602E-2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4.8260741899609501E-2</v>
      </c>
      <c r="I444" s="5">
        <f>'1'!I444</f>
        <v>2.8956445139765703E-2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4.9786309083378139E-2</v>
      </c>
      <c r="O444" s="4">
        <f>'1'!O444</f>
        <v>0</v>
      </c>
      <c r="P444" s="4">
        <f>'1'!P444</f>
        <v>0.13005864422773028</v>
      </c>
      <c r="Q444" s="4">
        <f>'1'!Q444</f>
        <v>0.19135646337561152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0.16257330528466285</v>
      </c>
      <c r="AE444" s="4">
        <f>'1'!AE444</f>
        <v>9.754398317079771E-2</v>
      </c>
      <c r="AF444" s="4">
        <f>'1'!AF444</f>
        <v>0.2391955792195144</v>
      </c>
      <c r="AG444" s="4">
        <f>'1'!AG444</f>
        <v>0.14351734753170864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3.8316410558080001E-2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4.78955131976E-2</v>
      </c>
      <c r="I445" s="5">
        <f>'1'!I445</f>
        <v>2.8737307918560002E-2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4.9409535160544735E-2</v>
      </c>
      <c r="O445" s="4">
        <f>'1'!O445</f>
        <v>0</v>
      </c>
      <c r="P445" s="4">
        <f>'1'!P445</f>
        <v>0.1290743835647836</v>
      </c>
      <c r="Q445" s="4">
        <f>'1'!Q445</f>
        <v>0.18990831173125461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0.1613429794559795</v>
      </c>
      <c r="AE445" s="4">
        <f>'1'!AE445</f>
        <v>9.680578767358769E-2</v>
      </c>
      <c r="AF445" s="4">
        <f>'1'!AF445</f>
        <v>0.23738538966406825</v>
      </c>
      <c r="AG445" s="4">
        <f>'1'!AG445</f>
        <v>0.14243123379844097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3.8444935844988398E-2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4.8056169806235498E-2</v>
      </c>
      <c r="I446" s="5">
        <f>'1'!I446</f>
        <v>2.8833701883741299E-2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4.9575270274821524E-2</v>
      </c>
      <c r="O446" s="4">
        <f>'1'!O446</f>
        <v>0</v>
      </c>
      <c r="P446" s="4">
        <f>'1'!P446</f>
        <v>0.12950733962560881</v>
      </c>
      <c r="Q446" s="4">
        <f>'1'!Q446</f>
        <v>0.19054532391209422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0.16188417453201101</v>
      </c>
      <c r="AE446" s="4">
        <f>'1'!AE446</f>
        <v>9.7130504719206617E-2</v>
      </c>
      <c r="AF446" s="4">
        <f>'1'!AF446</f>
        <v>0.23818165489011778</v>
      </c>
      <c r="AG446" s="4">
        <f>'1'!AG446</f>
        <v>0.14290899293407067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3.8390756768688701E-2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4.7988445960860875E-2</v>
      </c>
      <c r="I447" s="5">
        <f>'1'!I447</f>
        <v>2.8793067576516528E-2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4.9505405615360848E-2</v>
      </c>
      <c r="O447" s="4">
        <f>'1'!O447</f>
        <v>0</v>
      </c>
      <c r="P447" s="4">
        <f>'1'!P447</f>
        <v>0.12932482955293662</v>
      </c>
      <c r="Q447" s="4">
        <f>'1'!Q447</f>
        <v>0.19027679518611562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0.16165603694117076</v>
      </c>
      <c r="AE447" s="4">
        <f>'1'!AE447</f>
        <v>9.6993622164702462E-2</v>
      </c>
      <c r="AF447" s="4">
        <f>'1'!AF447</f>
        <v>0.23784599398264453</v>
      </c>
      <c r="AG447" s="4">
        <f>'1'!AG447</f>
        <v>0.14270759638958672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3.87384510163905E-2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4.8423063770488127E-2</v>
      </c>
      <c r="I448" s="5">
        <f>'1'!I448</f>
        <v>2.9053838262292873E-2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4.9953762100394865E-2</v>
      </c>
      <c r="O448" s="4">
        <f>'1'!O448</f>
        <v>0</v>
      </c>
      <c r="P448" s="4">
        <f>'1'!P448</f>
        <v>0.13049608803037421</v>
      </c>
      <c r="Q448" s="4">
        <f>'1'!Q448</f>
        <v>0.19200007841170977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0.16312011003796778</v>
      </c>
      <c r="AE448" s="4">
        <f>'1'!AE448</f>
        <v>9.787206602278066E-2</v>
      </c>
      <c r="AF448" s="4">
        <f>'1'!AF448</f>
        <v>0.2400000980146372</v>
      </c>
      <c r="AG448" s="4">
        <f>'1'!AG448</f>
        <v>0.14400005880878233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3.9802423991988599E-2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4.975302998998575E-2</v>
      </c>
      <c r="I449" s="5">
        <f>'1'!I449</f>
        <v>2.9851817993991447E-2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5.1325769795844245E-2</v>
      </c>
      <c r="O449" s="4">
        <f>'1'!O449</f>
        <v>0</v>
      </c>
      <c r="P449" s="4">
        <f>'1'!P449</f>
        <v>0.13408023523922474</v>
      </c>
      <c r="Q449" s="4">
        <f>'1'!Q449</f>
        <v>0.19727346672185003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0.16760029404903093</v>
      </c>
      <c r="AE449" s="4">
        <f>'1'!AE449</f>
        <v>0.10056017642941856</v>
      </c>
      <c r="AF449" s="4">
        <f>'1'!AF449</f>
        <v>0.24659183340231255</v>
      </c>
      <c r="AG449" s="4">
        <f>'1'!AG449</f>
        <v>0.14795510004138751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3.9334927587392002E-2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4.9168659484239999E-2</v>
      </c>
      <c r="I450" s="5">
        <f>'1'!I450</f>
        <v>2.9501195690544001E-2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5.0722926791922189E-2</v>
      </c>
      <c r="O450" s="4">
        <f>'1'!O450</f>
        <v>0</v>
      </c>
      <c r="P450" s="4">
        <f>'1'!P450</f>
        <v>0.13250540582897524</v>
      </c>
      <c r="Q450" s="4">
        <f>'1'!Q450</f>
        <v>0.19495640592089644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0.16563175728621904</v>
      </c>
      <c r="AE450" s="4">
        <f>'1'!AE450</f>
        <v>9.9379054371731432E-2</v>
      </c>
      <c r="AF450" s="4">
        <f>'1'!AF450</f>
        <v>0.24369550740112056</v>
      </c>
      <c r="AG450" s="4">
        <f>'1'!AG450</f>
        <v>0.14621730444067232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3.7819179281696702E-2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4.7273974102120878E-2</v>
      </c>
      <c r="I451" s="5">
        <f>'1'!I451</f>
        <v>2.8364384461272527E-2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4.8768348633008628E-2</v>
      </c>
      <c r="O451" s="4">
        <f>'1'!O451</f>
        <v>0</v>
      </c>
      <c r="P451" s="4">
        <f>'1'!P451</f>
        <v>0.12739938792835723</v>
      </c>
      <c r="Q451" s="4">
        <f>'1'!Q451</f>
        <v>0.18744387545284083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0.15924923491044654</v>
      </c>
      <c r="AE451" s="4">
        <f>'1'!AE451</f>
        <v>9.5549540946267913E-2</v>
      </c>
      <c r="AF451" s="4">
        <f>'1'!AF451</f>
        <v>0.23430484431605103</v>
      </c>
      <c r="AG451" s="4">
        <f>'1'!AG451</f>
        <v>0.14058290658963063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3.9813705444934802E-2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4.9767131806168499E-2</v>
      </c>
      <c r="I452" s="5">
        <f>'1'!I452</f>
        <v>2.9860279083701102E-2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5.1340317383624226E-2</v>
      </c>
      <c r="O452" s="4">
        <f>'1'!O452</f>
        <v>0</v>
      </c>
      <c r="P452" s="4">
        <f>'1'!P452</f>
        <v>0.13411823844890794</v>
      </c>
      <c r="Q452" s="4">
        <f>'1'!Q452</f>
        <v>0.19732938118908963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0.16764779806113492</v>
      </c>
      <c r="AE452" s="4">
        <f>'1'!AE452</f>
        <v>0.10058867883668096</v>
      </c>
      <c r="AF452" s="4">
        <f>'1'!AF452</f>
        <v>0.24666172648636203</v>
      </c>
      <c r="AG452" s="4">
        <f>'1'!AG452</f>
        <v>0.14799703589181723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4.1227583626386802E-2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5.1534479532983499E-2</v>
      </c>
      <c r="I453" s="5">
        <f>'1'!I453</f>
        <v>3.0920687719790101E-2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5.316353262486629E-2</v>
      </c>
      <c r="O453" s="4">
        <f>'1'!O453</f>
        <v>0</v>
      </c>
      <c r="P453" s="4">
        <f>'1'!P453</f>
        <v>0.1388810920682465</v>
      </c>
      <c r="Q453" s="4">
        <f>'1'!Q453</f>
        <v>0.20433701093630208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0.17360136508530813</v>
      </c>
      <c r="AE453" s="4">
        <f>'1'!AE453</f>
        <v>0.10416081905118488</v>
      </c>
      <c r="AF453" s="4">
        <f>'1'!AF453</f>
        <v>0.2554212636703776</v>
      </c>
      <c r="AG453" s="4">
        <f>'1'!AG453</f>
        <v>0.15325275820222656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4.1055397655847099E-2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5.1319247069808872E-2</v>
      </c>
      <c r="I454" s="5">
        <f>'1'!I454</f>
        <v>3.0791548241885326E-2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5.2941496462250319E-2</v>
      </c>
      <c r="O454" s="4">
        <f>'1'!O454</f>
        <v>0</v>
      </c>
      <c r="P454" s="4">
        <f>'1'!P454</f>
        <v>0.13830105866526823</v>
      </c>
      <c r="Q454" s="4">
        <f>'1'!Q454</f>
        <v>0.20348360252740541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0.17287632333158529</v>
      </c>
      <c r="AE454" s="4">
        <f>'1'!AE454</f>
        <v>0.10372579399895118</v>
      </c>
      <c r="AF454" s="4">
        <f>'1'!AF454</f>
        <v>0.25435450315925678</v>
      </c>
      <c r="AG454" s="4">
        <f>'1'!AG454</f>
        <v>0.15261270189555406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4.1608207557375702E-2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5.201025944671963E-2</v>
      </c>
      <c r="I455" s="5">
        <f>'1'!I455</f>
        <v>3.1206155668031775E-2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5.365435238661391E-2</v>
      </c>
      <c r="O455" s="4">
        <f>'1'!O455</f>
        <v>0</v>
      </c>
      <c r="P455" s="4">
        <f>'1'!P455</f>
        <v>0.14016327895754105</v>
      </c>
      <c r="Q455" s="4">
        <f>'1'!Q455</f>
        <v>0.20622350414080118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0.17520409869692632</v>
      </c>
      <c r="AE455" s="4">
        <f>'1'!AE455</f>
        <v>0.10512245921815579</v>
      </c>
      <c r="AF455" s="4">
        <f>'1'!AF455</f>
        <v>0.25777938017600149</v>
      </c>
      <c r="AG455" s="4">
        <f>'1'!AG455</f>
        <v>0.15466762810560089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4.2767439519784803E-2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5.3459299399731E-2</v>
      </c>
      <c r="I456" s="5">
        <f>'1'!I456</f>
        <v>3.2075579639838606E-2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5.5149197847648393E-2</v>
      </c>
      <c r="O456" s="4">
        <f>'1'!O456</f>
        <v>0</v>
      </c>
      <c r="P456" s="4">
        <f>'1'!P456</f>
        <v>0.14406831987283619</v>
      </c>
      <c r="Q456" s="4">
        <f>'1'!Q456</f>
        <v>0.21196902627295189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0.18008539984104524</v>
      </c>
      <c r="AE456" s="4">
        <f>'1'!AE456</f>
        <v>0.10805123990462714</v>
      </c>
      <c r="AF456" s="4">
        <f>'1'!AF456</f>
        <v>0.26496128284118986</v>
      </c>
      <c r="AG456" s="4">
        <f>'1'!AG456</f>
        <v>0.15897676970471392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4.2280888369807798E-2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5.2851110462259751E-2</v>
      </c>
      <c r="I457" s="5">
        <f>'1'!I457</f>
        <v>3.1710666277355845E-2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5.4521783489099536E-2</v>
      </c>
      <c r="O457" s="4">
        <f>'1'!O457</f>
        <v>0</v>
      </c>
      <c r="P457" s="4">
        <f>'1'!P457</f>
        <v>0.14242930179047109</v>
      </c>
      <c r="Q457" s="4">
        <f>'1'!Q457</f>
        <v>0.20955752409628078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0.17803662723808886</v>
      </c>
      <c r="AE457" s="4">
        <f>'1'!AE457</f>
        <v>0.10682197634285331</v>
      </c>
      <c r="AF457" s="4">
        <f>'1'!AF457</f>
        <v>0.26194690512035096</v>
      </c>
      <c r="AG457" s="4">
        <f>'1'!AG457</f>
        <v>0.15716814307221058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4.1669256949797603E-2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5.2086571187247008E-2</v>
      </c>
      <c r="I458" s="5">
        <f>'1'!I458</f>
        <v>3.1251942712348199E-2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5.3733076412624314E-2</v>
      </c>
      <c r="O458" s="4">
        <f>'1'!O458</f>
        <v>0</v>
      </c>
      <c r="P458" s="4">
        <f>'1'!P458</f>
        <v>0.14036893268603728</v>
      </c>
      <c r="Q458" s="4">
        <f>'1'!Q458</f>
        <v>0.20652608433759409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0.17546116585754662</v>
      </c>
      <c r="AE458" s="4">
        <f>'1'!AE458</f>
        <v>0.10527669951452796</v>
      </c>
      <c r="AF458" s="4">
        <f>'1'!AF458</f>
        <v>0.25815760542199262</v>
      </c>
      <c r="AG458" s="4">
        <f>'1'!AG458</f>
        <v>0.15489456325319556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4.1592333266944101E-2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5.199041658368013E-2</v>
      </c>
      <c r="I459" s="5">
        <f>'1'!I459</f>
        <v>3.1194249950208076E-2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5.3633882272117142E-2</v>
      </c>
      <c r="O459" s="4">
        <f>'1'!O459</f>
        <v>0</v>
      </c>
      <c r="P459" s="4">
        <f>'1'!P459</f>
        <v>0.14010980410898025</v>
      </c>
      <c r="Q459" s="4">
        <f>'1'!Q459</f>
        <v>0.20614482611089471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0.1751372551362253</v>
      </c>
      <c r="AE459" s="4">
        <f>'1'!AE459</f>
        <v>0.10508235308173519</v>
      </c>
      <c r="AF459" s="4">
        <f>'1'!AF459</f>
        <v>0.25768103263861841</v>
      </c>
      <c r="AG459" s="4">
        <f>'1'!AG459</f>
        <v>0.15460861958317104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4.1456814675771399E-2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5.1821018344714247E-2</v>
      </c>
      <c r="I460" s="5">
        <f>'1'!I460</f>
        <v>3.1092611006828551E-2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5.3459129196400265E-2</v>
      </c>
      <c r="O460" s="4">
        <f>'1'!O460</f>
        <v>0</v>
      </c>
      <c r="P460" s="4">
        <f>'1'!P460</f>
        <v>0.13965329008894514</v>
      </c>
      <c r="Q460" s="4">
        <f>'1'!Q460</f>
        <v>0.20547315289090989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0.17456661261118142</v>
      </c>
      <c r="AE460" s="4">
        <f>'1'!AE460</f>
        <v>0.10473996756670886</v>
      </c>
      <c r="AF460" s="4">
        <f>'1'!AF460</f>
        <v>0.25684144111363738</v>
      </c>
      <c r="AG460" s="4">
        <f>'1'!AG460</f>
        <v>0.15410486466818241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4.2267140137712898E-2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5.2833925172141125E-2</v>
      </c>
      <c r="I461" s="5">
        <f>'1'!I461</f>
        <v>3.1700355103284672E-2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5.4504054955888982E-2</v>
      </c>
      <c r="O461" s="4">
        <f>'1'!O461</f>
        <v>0</v>
      </c>
      <c r="P461" s="4">
        <f>'1'!P461</f>
        <v>0.14238298887762491</v>
      </c>
      <c r="Q461" s="4">
        <f>'1'!Q461</f>
        <v>0.20948938348737708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0.17797873609703113</v>
      </c>
      <c r="AE461" s="4">
        <f>'1'!AE461</f>
        <v>0.10678724165821868</v>
      </c>
      <c r="AF461" s="4">
        <f>'1'!AF461</f>
        <v>0.26186172935922136</v>
      </c>
      <c r="AG461" s="4">
        <f>'1'!AG461</f>
        <v>0.15711703761553281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4.3898532188180898E-2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5.4873165235226125E-2</v>
      </c>
      <c r="I462" s="5">
        <f>'1'!I462</f>
        <v>3.2923899141135672E-2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5.6607757304417916E-2</v>
      </c>
      <c r="O462" s="4">
        <f>'1'!O462</f>
        <v>0</v>
      </c>
      <c r="P462" s="4">
        <f>'1'!P462</f>
        <v>0.14787856949699066</v>
      </c>
      <c r="Q462" s="4">
        <f>'1'!Q462</f>
        <v>0.2175750811183321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0.18484821187123832</v>
      </c>
      <c r="AE462" s="4">
        <f>'1'!AE462</f>
        <v>0.110908927122743</v>
      </c>
      <c r="AF462" s="4">
        <f>'1'!AF462</f>
        <v>0.2719688513979151</v>
      </c>
      <c r="AG462" s="4">
        <f>'1'!AG462</f>
        <v>0.16318131083874907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4.3722059351311501E-2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5.465257418913938E-2</v>
      </c>
      <c r="I463" s="5">
        <f>'1'!I463</f>
        <v>3.2791544513483623E-2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5.6380193169072758E-2</v>
      </c>
      <c r="O463" s="4">
        <f>'1'!O463</f>
        <v>0</v>
      </c>
      <c r="P463" s="4">
        <f>'1'!P463</f>
        <v>0.14728409516332835</v>
      </c>
      <c r="Q463" s="4">
        <f>'1'!Q463</f>
        <v>0.21670042563708622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0.18410511895416043</v>
      </c>
      <c r="AE463" s="4">
        <f>'1'!AE463</f>
        <v>0.11046307137249627</v>
      </c>
      <c r="AF463" s="4">
        <f>'1'!AF463</f>
        <v>0.27087553204635778</v>
      </c>
      <c r="AG463" s="4">
        <f>'1'!AG463</f>
        <v>0.16252531922781466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4.3682622431305301E-2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5.4603278039131627E-2</v>
      </c>
      <c r="I464" s="5">
        <f>'1'!I464</f>
        <v>3.2761966823478976E-2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5.6329338721662653E-2</v>
      </c>
      <c r="O464" s="4">
        <f>'1'!O464</f>
        <v>0</v>
      </c>
      <c r="P464" s="4">
        <f>'1'!P464</f>
        <v>0.14715124618125111</v>
      </c>
      <c r="Q464" s="4">
        <f>'1'!Q464</f>
        <v>0.21650496372431374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0.18393905772656388</v>
      </c>
      <c r="AE464" s="4">
        <f>'1'!AE464</f>
        <v>0.11036343463593834</v>
      </c>
      <c r="AF464" s="4">
        <f>'1'!AF464</f>
        <v>0.2706312046553922</v>
      </c>
      <c r="AG464" s="4">
        <f>'1'!AG464</f>
        <v>0.16237872279323531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4.2944683960135503E-2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5.3680854950169381E-2</v>
      </c>
      <c r="I465" s="5">
        <f>'1'!I465</f>
        <v>3.2208512970101626E-2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5.5377756976229715E-2</v>
      </c>
      <c r="O465" s="4">
        <f>'1'!O465</f>
        <v>0</v>
      </c>
      <c r="P465" s="4">
        <f>'1'!P465</f>
        <v>0.14466539346468202</v>
      </c>
      <c r="Q465" s="4">
        <f>'1'!Q465</f>
        <v>0.21284750606634825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0.18083174183085252</v>
      </c>
      <c r="AE465" s="4">
        <f>'1'!AE465</f>
        <v>0.10849904509851152</v>
      </c>
      <c r="AF465" s="4">
        <f>'1'!AF465</f>
        <v>0.26605938258293532</v>
      </c>
      <c r="AG465" s="4">
        <f>'1'!AG465</f>
        <v>0.15963562954976118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4.3009149735106403E-2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5.3761437168883E-2</v>
      </c>
      <c r="I466" s="5">
        <f>'1'!I466</f>
        <v>3.2256862301329806E-2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5.5460886474235492E-2</v>
      </c>
      <c r="O466" s="4">
        <f>'1'!O466</f>
        <v>0</v>
      </c>
      <c r="P466" s="4">
        <f>'1'!P466</f>
        <v>0.14488255577305592</v>
      </c>
      <c r="Q466" s="4">
        <f>'1'!Q466</f>
        <v>0.21316701894114148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0.18110319471631992</v>
      </c>
      <c r="AE466" s="4">
        <f>'1'!AE466</f>
        <v>0.10866191682979194</v>
      </c>
      <c r="AF466" s="4">
        <f>'1'!AF466</f>
        <v>0.26645877367642684</v>
      </c>
      <c r="AG466" s="4">
        <f>'1'!AG466</f>
        <v>0.15987526420585613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4.4161028147499302E-2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5.520128518437413E-2</v>
      </c>
      <c r="I467" s="5">
        <f>'1'!I467</f>
        <v>3.3120771110624475E-2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5.6946249432008628E-2</v>
      </c>
      <c r="O467" s="4">
        <f>'1'!O467</f>
        <v>0</v>
      </c>
      <c r="P467" s="4">
        <f>'1'!P467</f>
        <v>0.1487628251891023</v>
      </c>
      <c r="Q467" s="4">
        <f>'1'!Q467</f>
        <v>0.21887609454167642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0.18595353148637789</v>
      </c>
      <c r="AE467" s="4">
        <f>'1'!AE467</f>
        <v>0.11157211889182672</v>
      </c>
      <c r="AF467" s="4">
        <f>'1'!AF467</f>
        <v>0.27359511817709553</v>
      </c>
      <c r="AG467" s="4">
        <f>'1'!AG467</f>
        <v>0.16415707090625731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4.4666424017857399E-2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5.5833030022321747E-2</v>
      </c>
      <c r="I468" s="5">
        <f>'1'!I468</f>
        <v>3.3499818013393051E-2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5.7597964315076834E-2</v>
      </c>
      <c r="O468" s="4">
        <f>'1'!O468</f>
        <v>0</v>
      </c>
      <c r="P468" s="4">
        <f>'1'!P468</f>
        <v>0.15046532444392624</v>
      </c>
      <c r="Q468" s="4">
        <f>'1'!Q468</f>
        <v>0.22138099714340029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0.1880816555549078</v>
      </c>
      <c r="AE468" s="4">
        <f>'1'!AE468</f>
        <v>0.11284899333294468</v>
      </c>
      <c r="AF468" s="4">
        <f>'1'!AF468</f>
        <v>0.27672624642925037</v>
      </c>
      <c r="AG468" s="4">
        <f>'1'!AG468</f>
        <v>0.16603574785755021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4.4962332284986202E-2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5.6202915356232751E-2</v>
      </c>
      <c r="I469" s="5">
        <f>'1'!I469</f>
        <v>3.3721749213739653E-2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5.7979542070300913E-2</v>
      </c>
      <c r="O469" s="4">
        <f>'1'!O469</f>
        <v>0</v>
      </c>
      <c r="P469" s="4">
        <f>'1'!P469</f>
        <v>0.15146213433856598</v>
      </c>
      <c r="Q469" s="4">
        <f>'1'!Q469</f>
        <v>0.22284761258621613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0.18932766792320749</v>
      </c>
      <c r="AE469" s="4">
        <f>'1'!AE469</f>
        <v>0.11359660075392448</v>
      </c>
      <c r="AF469" s="4">
        <f>'1'!AF469</f>
        <v>0.27855951573277016</v>
      </c>
      <c r="AG469" s="4">
        <f>'1'!AG469</f>
        <v>0.16713570943966211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4.5133831674215801E-2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5.6417289592769752E-2</v>
      </c>
      <c r="I470" s="5">
        <f>'1'!I470</f>
        <v>3.3850373755661849E-2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5.8200692876932643E-2</v>
      </c>
      <c r="O470" s="4">
        <f>'1'!O470</f>
        <v>0</v>
      </c>
      <c r="P470" s="4">
        <f>'1'!P470</f>
        <v>0.15203985489286984</v>
      </c>
      <c r="Q470" s="4">
        <f>'1'!Q470</f>
        <v>0.22369761807987179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0.1900498186160873</v>
      </c>
      <c r="AE470" s="4">
        <f>'1'!AE470</f>
        <v>0.11402989116965237</v>
      </c>
      <c r="AF470" s="4">
        <f>'1'!AF470</f>
        <v>0.27962202259983976</v>
      </c>
      <c r="AG470" s="4">
        <f>'1'!AG470</f>
        <v>0.16777321355990385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4.4156586502834098E-2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5.5195733128542625E-2</v>
      </c>
      <c r="I471" s="5">
        <f>'1'!I471</f>
        <v>3.3117439877125572E-2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5.6940521870500131E-2</v>
      </c>
      <c r="O471" s="4">
        <f>'1'!O471</f>
        <v>0</v>
      </c>
      <c r="P471" s="4">
        <f>'1'!P471</f>
        <v>0.14874786286515743</v>
      </c>
      <c r="Q471" s="4">
        <f>'1'!Q471</f>
        <v>0.2188540803386915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0.18593482858144678</v>
      </c>
      <c r="AE471" s="4">
        <f>'1'!AE471</f>
        <v>0.11156089714886808</v>
      </c>
      <c r="AF471" s="4">
        <f>'1'!AF471</f>
        <v>0.27356760042336437</v>
      </c>
      <c r="AG471" s="4">
        <f>'1'!AG471</f>
        <v>0.16414056025401863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4.35883688709243E-2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5.4485461088655374E-2</v>
      </c>
      <c r="I472" s="5">
        <f>'1'!I472</f>
        <v>3.2691276653193227E-2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5.6207797467202177E-2</v>
      </c>
      <c r="O472" s="4">
        <f>'1'!O472</f>
        <v>0</v>
      </c>
      <c r="P472" s="4">
        <f>'1'!P472</f>
        <v>0.14683373939948921</v>
      </c>
      <c r="Q472" s="4">
        <f>'1'!Q472</f>
        <v>0.21603781311532119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0.18354217424936151</v>
      </c>
      <c r="AE472" s="4">
        <f>'1'!AE472</f>
        <v>0.11012530454961691</v>
      </c>
      <c r="AF472" s="4">
        <f>'1'!AF472</f>
        <v>0.2700472663941515</v>
      </c>
      <c r="AG472" s="4">
        <f>'1'!AG472</f>
        <v>0.16202835983649089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4.3677315708933802E-2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5.4596644636167251E-2</v>
      </c>
      <c r="I473" s="5">
        <f>'1'!I473</f>
        <v>3.2757986781700353E-2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5.6322495630627169E-2</v>
      </c>
      <c r="O473" s="4">
        <f>'1'!O473</f>
        <v>0</v>
      </c>
      <c r="P473" s="4">
        <f>'1'!P473</f>
        <v>0.14713336971764521</v>
      </c>
      <c r="Q473" s="4">
        <f>'1'!Q473</f>
        <v>0.21647866192120327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0.18391671214705652</v>
      </c>
      <c r="AE473" s="4">
        <f>'1'!AE473</f>
        <v>0.1103500272882339</v>
      </c>
      <c r="AF473" s="4">
        <f>'1'!AF473</f>
        <v>0.27059832740150408</v>
      </c>
      <c r="AG473" s="4">
        <f>'1'!AG473</f>
        <v>0.16235899644090246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4.4737308477002101E-2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5.5921635596252628E-2</v>
      </c>
      <c r="I474" s="5">
        <f>'1'!I474</f>
        <v>3.3552981357751574E-2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5.7689370794061536E-2</v>
      </c>
      <c r="O474" s="4">
        <f>'1'!O474</f>
        <v>0</v>
      </c>
      <c r="P474" s="4">
        <f>'1'!P474</f>
        <v>0.15070410902043443</v>
      </c>
      <c r="Q474" s="4">
        <f>'1'!Q474</f>
        <v>0.22173232305749518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0.18838013627554304</v>
      </c>
      <c r="AE474" s="4">
        <f>'1'!AE474</f>
        <v>0.11302808176532583</v>
      </c>
      <c r="AF474" s="4">
        <f>'1'!AF474</f>
        <v>0.27716540382186899</v>
      </c>
      <c r="AG474" s="4">
        <f>'1'!AG474</f>
        <v>0.16629924229312137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4.6115620796583198E-2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5.7644525995729001E-2</v>
      </c>
      <c r="I475" s="5">
        <f>'1'!I475</f>
        <v>3.4586715597437395E-2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5.9466723370272333E-2</v>
      </c>
      <c r="O475" s="4">
        <f>'1'!O475</f>
        <v>0</v>
      </c>
      <c r="P475" s="4">
        <f>'1'!P475</f>
        <v>0.15534715387819867</v>
      </c>
      <c r="Q475" s="4">
        <f>'1'!Q475</f>
        <v>0.22856367708668512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0.19418394234774833</v>
      </c>
      <c r="AE475" s="4">
        <f>'1'!AE475</f>
        <v>0.11651036540864901</v>
      </c>
      <c r="AF475" s="4">
        <f>'1'!AF475</f>
        <v>0.28570459635835643</v>
      </c>
      <c r="AG475" s="4">
        <f>'1'!AG475</f>
        <v>0.17142275781501384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4.6421492562881903E-2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5.8026865703602382E-2</v>
      </c>
      <c r="I476" s="5">
        <f>'1'!I476</f>
        <v>3.4816119422161423E-2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5.9861149193866786E-2</v>
      </c>
      <c r="O476" s="4">
        <f>'1'!O476</f>
        <v>0</v>
      </c>
      <c r="P476" s="4">
        <f>'1'!P476</f>
        <v>0.15637752726416687</v>
      </c>
      <c r="Q476" s="4">
        <f>'1'!Q476</f>
        <v>0.2300796747988402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0.19547190908020859</v>
      </c>
      <c r="AE476" s="4">
        <f>'1'!AE476</f>
        <v>0.11728314544812515</v>
      </c>
      <c r="AF476" s="4">
        <f>'1'!AF476</f>
        <v>0.28759959349855024</v>
      </c>
      <c r="AG476" s="4">
        <f>'1'!AG476</f>
        <v>0.17255975609913016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1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4.6155647809739797E-2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5.7694559762174746E-2</v>
      </c>
      <c r="I477" s="5">
        <f>'1'!I477</f>
        <v>3.4616735857304848E-2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5.9518338750865846E-2</v>
      </c>
      <c r="O477" s="4">
        <f>'1'!O477</f>
        <v>0</v>
      </c>
      <c r="P477" s="4">
        <f>'1'!P477</f>
        <v>0.15548199067459681</v>
      </c>
      <c r="Q477" s="4">
        <f>'1'!Q477</f>
        <v>0.22876206368870497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0.194352488343246</v>
      </c>
      <c r="AE477" s="4">
        <f>'1'!AE477</f>
        <v>0.11661149300594761</v>
      </c>
      <c r="AF477" s="4">
        <f>'1'!AF477</f>
        <v>0.28595257961088122</v>
      </c>
      <c r="AG477" s="4">
        <f>'1'!AG477</f>
        <v>0.17157154776652872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4.6153670845366902E-2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5.7692088556708626E-2</v>
      </c>
      <c r="I478" s="5">
        <f>'1'!I478</f>
        <v>3.4615253134025178E-2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5.9515789428283929E-2</v>
      </c>
      <c r="O478" s="4">
        <f>'1'!O478</f>
        <v>0</v>
      </c>
      <c r="P478" s="4">
        <f>'1'!P478</f>
        <v>0.1554753309835129</v>
      </c>
      <c r="Q478" s="4">
        <f>'1'!Q478</f>
        <v>0.22875226522478465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0.19434416372939112</v>
      </c>
      <c r="AE478" s="4">
        <f>'1'!AE478</f>
        <v>0.11660649823763468</v>
      </c>
      <c r="AF478" s="4">
        <f>'1'!AF478</f>
        <v>0.28594033153098081</v>
      </c>
      <c r="AG478" s="4">
        <f>'1'!AG478</f>
        <v>0.17156419891858848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1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4.7053409634721398E-2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5.8816762043401749E-2</v>
      </c>
      <c r="I479" s="5">
        <f>'1'!I479</f>
        <v>3.5290057226041047E-2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6.0676014895659873E-2</v>
      </c>
      <c r="O479" s="4">
        <f>'1'!O479</f>
        <v>0</v>
      </c>
      <c r="P479" s="4">
        <f>'1'!P479</f>
        <v>0.15850623152752974</v>
      </c>
      <c r="Q479" s="4">
        <f>'1'!Q479</f>
        <v>0.23321165669691729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0.19813278940941217</v>
      </c>
      <c r="AE479" s="4">
        <f>'1'!AE479</f>
        <v>0.1188796736456473</v>
      </c>
      <c r="AF479" s="4">
        <f>'1'!AF479</f>
        <v>0.29151457087114663</v>
      </c>
      <c r="AG479" s="4">
        <f>'1'!AG479</f>
        <v>0.17490874252268795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1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4.7509238553368999E-2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5.9386548191711248E-2</v>
      </c>
      <c r="I480" s="5">
        <f>'1'!I480</f>
        <v>3.5631928915026749E-2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6.1263812516968177E-2</v>
      </c>
      <c r="O480" s="4">
        <f>'1'!O480</f>
        <v>0</v>
      </c>
      <c r="P480" s="4">
        <f>'1'!P480</f>
        <v>0.1600417573199642</v>
      </c>
      <c r="Q480" s="4">
        <f>'1'!Q480</f>
        <v>0.23547088972834734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0.20005219664995524</v>
      </c>
      <c r="AE480" s="4">
        <f>'1'!AE480</f>
        <v>0.12003131798997316</v>
      </c>
      <c r="AF480" s="4">
        <f>'1'!AF480</f>
        <v>0.29433861216043417</v>
      </c>
      <c r="AG480" s="4">
        <f>'1'!AG480</f>
        <v>0.17660316729626052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1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4.6774973153998298E-2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5.8468716442497876E-2</v>
      </c>
      <c r="I481" s="5">
        <f>'1'!I481</f>
        <v>3.508122986549872E-2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6.0316967247827286E-2</v>
      </c>
      <c r="O481" s="4">
        <f>'1'!O481</f>
        <v>0</v>
      </c>
      <c r="P481" s="4">
        <f>'1'!P481</f>
        <v>0.15756827787822311</v>
      </c>
      <c r="Q481" s="4">
        <f>'1'!Q481</f>
        <v>0.23183163698190865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0.1969603473477789</v>
      </c>
      <c r="AE481" s="4">
        <f>'1'!AE481</f>
        <v>0.11817620840866733</v>
      </c>
      <c r="AF481" s="4">
        <f>'1'!AF481</f>
        <v>0.28978954622738579</v>
      </c>
      <c r="AG481" s="4">
        <f>'1'!AG481</f>
        <v>0.17387372773643148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1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4.6870996995219003E-2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5.8588746244023757E-2</v>
      </c>
      <c r="I482" s="5">
        <f>'1'!I482</f>
        <v>3.5153247746414248E-2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6.0440791303628477E-2</v>
      </c>
      <c r="O482" s="4">
        <f>'1'!O482</f>
        <v>0</v>
      </c>
      <c r="P482" s="4">
        <f>'1'!P482</f>
        <v>0.15789174810762516</v>
      </c>
      <c r="Q482" s="4">
        <f>'1'!Q482</f>
        <v>0.23230756166552516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0.19736468513453145</v>
      </c>
      <c r="AE482" s="4">
        <f>'1'!AE482</f>
        <v>0.11841881108071886</v>
      </c>
      <c r="AF482" s="4">
        <f>'1'!AF482</f>
        <v>0.29038445208190644</v>
      </c>
      <c r="AG482" s="4">
        <f>'1'!AG482</f>
        <v>0.17423067124914388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1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4.7105298905913598E-2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5.8881623632391994E-2</v>
      </c>
      <c r="I483" s="5">
        <f>'1'!I483</f>
        <v>3.5328974179435202E-2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6.0742926820135157E-2</v>
      </c>
      <c r="O483" s="4">
        <f>'1'!O483</f>
        <v>0</v>
      </c>
      <c r="P483" s="4">
        <f>'1'!P483</f>
        <v>0.15868102805975204</v>
      </c>
      <c r="Q483" s="4">
        <f>'1'!Q483</f>
        <v>0.23346883642084104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0.19835128507469005</v>
      </c>
      <c r="AE483" s="4">
        <f>'1'!AE483</f>
        <v>0.11901077104481403</v>
      </c>
      <c r="AF483" s="4">
        <f>'1'!AF483</f>
        <v>0.2918360455260513</v>
      </c>
      <c r="AG483" s="4">
        <f>'1'!AG483</f>
        <v>0.17510162731563078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1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4.7273009699516699E-2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5.9091262124395874E-2</v>
      </c>
      <c r="I484" s="5">
        <f>'1'!I484</f>
        <v>3.5454757274637524E-2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6.0959192180920309E-2</v>
      </c>
      <c r="O484" s="4">
        <f>'1'!O484</f>
        <v>0</v>
      </c>
      <c r="P484" s="4">
        <f>'1'!P484</f>
        <v>0.1592459861804682</v>
      </c>
      <c r="Q484" s="4">
        <f>'1'!Q484</f>
        <v>0.23430006443015564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0.19905748272558527</v>
      </c>
      <c r="AE484" s="4">
        <f>'1'!AE484</f>
        <v>0.11943448963535115</v>
      </c>
      <c r="AF484" s="4">
        <f>'1'!AF484</f>
        <v>0.29287508053769457</v>
      </c>
      <c r="AG484" s="4">
        <f>'1'!AG484</f>
        <v>0.17572504832261673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1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4.8764282189220402E-2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6.0955352736525505E-2</v>
      </c>
      <c r="I485" s="5">
        <f>'1'!I485</f>
        <v>3.65732116419153E-2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6.2882208440553491E-2</v>
      </c>
      <c r="O485" s="4">
        <f>'1'!O485</f>
        <v>0</v>
      </c>
      <c r="P485" s="4">
        <f>'1'!P485</f>
        <v>0.1642695537467426</v>
      </c>
      <c r="Q485" s="4">
        <f>'1'!Q485</f>
        <v>0.24169128497315545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0.20533694218342824</v>
      </c>
      <c r="AE485" s="4">
        <f>'1'!AE485</f>
        <v>0.12320216531005695</v>
      </c>
      <c r="AF485" s="4">
        <f>'1'!AF485</f>
        <v>0.3021141062164443</v>
      </c>
      <c r="AG485" s="4">
        <f>'1'!AG485</f>
        <v>0.1812684637298666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1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4.9111055503771803E-2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6.1388819379714757E-2</v>
      </c>
      <c r="I486" s="5">
        <f>'1'!I486</f>
        <v>3.6833291627828849E-2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6.3329377369701859E-2</v>
      </c>
      <c r="O486" s="4">
        <f>'1'!O486</f>
        <v>0</v>
      </c>
      <c r="P486" s="4">
        <f>'1'!P486</f>
        <v>0.16543770992735854</v>
      </c>
      <c r="Q486" s="4">
        <f>'1'!Q486</f>
        <v>0.2434100037612863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0.20679713740919817</v>
      </c>
      <c r="AE486" s="4">
        <f>'1'!AE486</f>
        <v>0.12407828244551891</v>
      </c>
      <c r="AF486" s="4">
        <f>'1'!AF486</f>
        <v>0.30426250470160787</v>
      </c>
      <c r="AG486" s="4">
        <f>'1'!AG486</f>
        <v>0.18255750282096472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1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4.8361306695012499E-2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6.045163336876562E-2</v>
      </c>
      <c r="I487" s="5">
        <f>'1'!I487</f>
        <v>3.6270980021259377E-2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6.2362566032512091E-2</v>
      </c>
      <c r="O487" s="4">
        <f>'1'!O487</f>
        <v>0</v>
      </c>
      <c r="P487" s="4">
        <f>'1'!P487</f>
        <v>0.16291207237651467</v>
      </c>
      <c r="Q487" s="4">
        <f>'1'!Q487</f>
        <v>0.23969401031565354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0.20364009047064335</v>
      </c>
      <c r="AE487" s="4">
        <f>'1'!AE487</f>
        <v>0.122184054282386</v>
      </c>
      <c r="AF487" s="4">
        <f>'1'!AF487</f>
        <v>0.29961751289456695</v>
      </c>
      <c r="AG487" s="4">
        <f>'1'!AG487</f>
        <v>0.17977050773674016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1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4.9093081414387299E-2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6.136635176798412E-2</v>
      </c>
      <c r="I488" s="5">
        <f>'1'!I488</f>
        <v>3.6819811060790478E-2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6.3306199535753241E-2</v>
      </c>
      <c r="O488" s="4">
        <f>'1'!O488</f>
        <v>0</v>
      </c>
      <c r="P488" s="4">
        <f>'1'!P488</f>
        <v>0.16537716160162416</v>
      </c>
      <c r="Q488" s="4">
        <f>'1'!Q488</f>
        <v>0.24332091846023118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0.20672145200203021</v>
      </c>
      <c r="AE488" s="4">
        <f>'1'!AE488</f>
        <v>0.12403287120121811</v>
      </c>
      <c r="AF488" s="4">
        <f>'1'!AF488</f>
        <v>0.30415114807528898</v>
      </c>
      <c r="AG488" s="4">
        <f>'1'!AG488</f>
        <v>0.18249068884517339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1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4.8453201913909602E-2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6.0566502392387006E-2</v>
      </c>
      <c r="I489" s="5">
        <f>'1'!I489</f>
        <v>3.6339901435432198E-2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6.2481066173392982E-2</v>
      </c>
      <c r="O489" s="4">
        <f>'1'!O489</f>
        <v>0</v>
      </c>
      <c r="P489" s="4">
        <f>'1'!P489</f>
        <v>0.1632216347431073</v>
      </c>
      <c r="Q489" s="4">
        <f>'1'!Q489</f>
        <v>0.24014947223452171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0.20402704342888411</v>
      </c>
      <c r="AE489" s="4">
        <f>'1'!AE489</f>
        <v>0.12241622605733048</v>
      </c>
      <c r="AF489" s="4">
        <f>'1'!AF489</f>
        <v>0.30018684029315212</v>
      </c>
      <c r="AG489" s="4">
        <f>'1'!AG489</f>
        <v>0.1801121041758913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1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4.8171783818126E-2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6.0214729772657502E-2</v>
      </c>
      <c r="I490" s="5">
        <f>'1'!I490</f>
        <v>3.6128837863594498E-2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6.2118173692184267E-2</v>
      </c>
      <c r="O490" s="4">
        <f>'1'!O490</f>
        <v>0</v>
      </c>
      <c r="P490" s="4">
        <f>'1'!P490</f>
        <v>0.16227363709123477</v>
      </c>
      <c r="Q490" s="4">
        <f>'1'!Q490</f>
        <v>0.23875467468740078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0.20284204636404346</v>
      </c>
      <c r="AE490" s="4">
        <f>'1'!AE490</f>
        <v>0.12170522781842608</v>
      </c>
      <c r="AF490" s="4">
        <f>'1'!AF490</f>
        <v>0.29844334335925099</v>
      </c>
      <c r="AG490" s="4">
        <f>'1'!AG490</f>
        <v>0.17906600601555059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1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4.7640388698570298E-2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5.955048587321287E-2</v>
      </c>
      <c r="I491" s="5">
        <f>'1'!I491</f>
        <v>3.5730291523927725E-2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6.1432932421892766E-2</v>
      </c>
      <c r="O491" s="4">
        <f>'1'!O491</f>
        <v>0</v>
      </c>
      <c r="P491" s="4">
        <f>'1'!P491</f>
        <v>0.16048355559646588</v>
      </c>
      <c r="Q491" s="4">
        <f>'1'!Q491</f>
        <v>0.23612091154134401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0.20060444449558235</v>
      </c>
      <c r="AE491" s="4">
        <f>'1'!AE491</f>
        <v>0.12036266669734941</v>
      </c>
      <c r="AF491" s="4">
        <f>'1'!AF491</f>
        <v>0.29515113942668003</v>
      </c>
      <c r="AG491" s="4">
        <f>'1'!AG491</f>
        <v>0.177090683656008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1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4.7990639650490899E-2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5.998829956311362E-2</v>
      </c>
      <c r="I492" s="5">
        <f>'1'!I492</f>
        <v>3.5992979737868178E-2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6.1884585811964453E-2</v>
      </c>
      <c r="O492" s="4">
        <f>'1'!O492</f>
        <v>0</v>
      </c>
      <c r="P492" s="4">
        <f>'1'!P492</f>
        <v>0.16166342670270123</v>
      </c>
      <c r="Q492" s="4">
        <f>'1'!Q492</f>
        <v>0.23785686660583738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0.20207928337837655</v>
      </c>
      <c r="AE492" s="4">
        <f>'1'!AE492</f>
        <v>0.12124757002702592</v>
      </c>
      <c r="AF492" s="4">
        <f>'1'!AF492</f>
        <v>0.29732108325729673</v>
      </c>
      <c r="AG492" s="4">
        <f>'1'!AG492</f>
        <v>0.17839264995437804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1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4.9583650740296199E-2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6.1979563425370247E-2</v>
      </c>
      <c r="I493" s="5">
        <f>'1'!I493</f>
        <v>3.7187738055222151E-2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6.3938795387090602E-2</v>
      </c>
      <c r="O493" s="4">
        <f>'1'!O493</f>
        <v>0</v>
      </c>
      <c r="P493" s="4">
        <f>'1'!P493</f>
        <v>0.16702971549211718</v>
      </c>
      <c r="Q493" s="4">
        <f>'1'!Q493</f>
        <v>0.2457523359942218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0.20878714436514648</v>
      </c>
      <c r="AE493" s="4">
        <f>'1'!AE493</f>
        <v>0.12527228661908787</v>
      </c>
      <c r="AF493" s="4">
        <f>'1'!AF493</f>
        <v>0.30719041999277724</v>
      </c>
      <c r="AG493" s="4">
        <f>'1'!AG493</f>
        <v>0.18431425199566637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5.1661972125621403E-2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6.4577465157026753E-2</v>
      </c>
      <c r="I494" s="5">
        <f>'1'!I494</f>
        <v>3.8746479094216052E-2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6.661881922198197E-2</v>
      </c>
      <c r="O494" s="4">
        <f>'1'!O494</f>
        <v>0</v>
      </c>
      <c r="P494" s="4">
        <f>'1'!P494</f>
        <v>0.17403084236577701</v>
      </c>
      <c r="Q494" s="4">
        <f>'1'!Q494</f>
        <v>0.2560531574901132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0.21753855295722127</v>
      </c>
      <c r="AE494" s="4">
        <f>'1'!AE494</f>
        <v>0.13052313177433275</v>
      </c>
      <c r="AF494" s="4">
        <f>'1'!AF494</f>
        <v>0.32006644686264152</v>
      </c>
      <c r="AG494" s="4">
        <f>'1'!AG494</f>
        <v>0.19203986811758489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5.1620984930852098E-2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6.4526231163565123E-2</v>
      </c>
      <c r="I495" s="5">
        <f>'1'!I495</f>
        <v>3.8715738698139074E-2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6.6565965674074176E-2</v>
      </c>
      <c r="O495" s="4">
        <f>'1'!O495</f>
        <v>0</v>
      </c>
      <c r="P495" s="4">
        <f>'1'!P495</f>
        <v>0.17389277105842221</v>
      </c>
      <c r="Q495" s="4">
        <f>'1'!Q495</f>
        <v>0.25585001192277362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0.21736596382302775</v>
      </c>
      <c r="AE495" s="4">
        <f>'1'!AE495</f>
        <v>0.13041957829381667</v>
      </c>
      <c r="AF495" s="4">
        <f>'1'!AF495</f>
        <v>0.31981251490346702</v>
      </c>
      <c r="AG495" s="4">
        <f>'1'!AG495</f>
        <v>0.19188750894208023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5.1669262178668199E-2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6.4586577723335245E-2</v>
      </c>
      <c r="I496" s="5">
        <f>'1'!I496</f>
        <v>3.8751946634001153E-2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6.6628219845033337E-2</v>
      </c>
      <c r="O496" s="4">
        <f>'1'!O496</f>
        <v>0</v>
      </c>
      <c r="P496" s="4">
        <f>'1'!P496</f>
        <v>0.17405539996627939</v>
      </c>
      <c r="Q496" s="4">
        <f>'1'!Q496</f>
        <v>0.25608928931056257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0.21756924995784924</v>
      </c>
      <c r="AE496" s="4">
        <f>'1'!AE496</f>
        <v>0.13054154997470954</v>
      </c>
      <c r="AF496" s="4">
        <f>'1'!AF496</f>
        <v>0.32011161163820323</v>
      </c>
      <c r="AG496" s="4">
        <f>'1'!AG496</f>
        <v>0.19206696698292192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5.1349673684247699E-2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6.4187092105309623E-2</v>
      </c>
      <c r="I497" s="5">
        <f>'1'!I497</f>
        <v>3.8512255263185774E-2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6.6216106113032275E-2</v>
      </c>
      <c r="O497" s="4">
        <f>'1'!O497</f>
        <v>0</v>
      </c>
      <c r="P497" s="4">
        <f>'1'!P497</f>
        <v>0.17297881979316543</v>
      </c>
      <c r="Q497" s="4">
        <f>'1'!Q497</f>
        <v>0.25450530713320979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0.21622352474145679</v>
      </c>
      <c r="AE497" s="4">
        <f>'1'!AE497</f>
        <v>0.12973411484487407</v>
      </c>
      <c r="AF497" s="4">
        <f>'1'!AF497</f>
        <v>0.31813163391651222</v>
      </c>
      <c r="AG497" s="4">
        <f>'1'!AG497</f>
        <v>0.19087898034990736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5.0852226435530799E-2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6.3565283044413501E-2</v>
      </c>
      <c r="I498" s="5">
        <f>'1'!I498</f>
        <v>3.8139169826648098E-2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6.5574641086219868E-2</v>
      </c>
      <c r="O498" s="4">
        <f>'1'!O498</f>
        <v>0</v>
      </c>
      <c r="P498" s="4">
        <f>'1'!P498</f>
        <v>0.17130309662262455</v>
      </c>
      <c r="Q498" s="4">
        <f>'1'!Q498</f>
        <v>0.25203980042725188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0.21412887077828069</v>
      </c>
      <c r="AE498" s="4">
        <f>'1'!AE498</f>
        <v>0.12847732246696841</v>
      </c>
      <c r="AF498" s="4">
        <f>'1'!AF498</f>
        <v>0.31504975053406487</v>
      </c>
      <c r="AG498" s="4">
        <f>'1'!AG498</f>
        <v>0.1890298503204389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5.1761692433898998E-2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6.4702115542373748E-2</v>
      </c>
      <c r="I499" s="5">
        <f>'1'!I499</f>
        <v>3.8821269325424249E-2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6.6747409922579923E-2</v>
      </c>
      <c r="O499" s="4">
        <f>'1'!O499</f>
        <v>0</v>
      </c>
      <c r="P499" s="4">
        <f>'1'!P499</f>
        <v>0.17436676468032447</v>
      </c>
      <c r="Q499" s="4">
        <f>'1'!Q499</f>
        <v>0.25654740303959161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0.21795845585040557</v>
      </c>
      <c r="AE499" s="4">
        <f>'1'!AE499</f>
        <v>0.13077507351024337</v>
      </c>
      <c r="AF499" s="4">
        <f>'1'!AF499</f>
        <v>0.3206842537994895</v>
      </c>
      <c r="AG499" s="4">
        <f>'1'!AG499</f>
        <v>0.19241055227969373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5.2453970539126399E-2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6.5567463173907992E-2</v>
      </c>
      <c r="I500" s="5">
        <f>'1'!I500</f>
        <v>3.9340477904344799E-2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6.7640112001999916E-2</v>
      </c>
      <c r="O500" s="4">
        <f>'1'!O500</f>
        <v>0</v>
      </c>
      <c r="P500" s="4">
        <f>'1'!P500</f>
        <v>0.17669880383498845</v>
      </c>
      <c r="Q500" s="4">
        <f>'1'!Q500</f>
        <v>0.25997855340825587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0.22087350479373558</v>
      </c>
      <c r="AE500" s="4">
        <f>'1'!AE500</f>
        <v>0.13252410287624133</v>
      </c>
      <c r="AF500" s="4">
        <f>'1'!AF500</f>
        <v>0.32497319176031986</v>
      </c>
      <c r="AG500" s="4">
        <f>'1'!AG500</f>
        <v>0.19498391505619189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5.29417481606363E-2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6.617718520079538E-2</v>
      </c>
      <c r="I501" s="5">
        <f>'1'!I501</f>
        <v>3.9706311120477226E-2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6.8269107912355048E-2</v>
      </c>
      <c r="O501" s="4">
        <f>'1'!O501</f>
        <v>0</v>
      </c>
      <c r="P501" s="4">
        <f>'1'!P501</f>
        <v>0.17834195346450954</v>
      </c>
      <c r="Q501" s="4">
        <f>'1'!Q501</f>
        <v>0.26239613436774634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0.22292744183063692</v>
      </c>
      <c r="AE501" s="4">
        <f>'1'!AE501</f>
        <v>0.13375646509838215</v>
      </c>
      <c r="AF501" s="4">
        <f>'1'!AF501</f>
        <v>0.32799516795968292</v>
      </c>
      <c r="AG501" s="4">
        <f>'1'!AG501</f>
        <v>0.19679710077580975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5.3720085325023398E-2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6.715010665627924E-2</v>
      </c>
      <c r="I502" s="5">
        <f>'1'!I502</f>
        <v>4.0290063993767548E-2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6.927278432490025E-2</v>
      </c>
      <c r="O502" s="4">
        <f>'1'!O502</f>
        <v>0</v>
      </c>
      <c r="P502" s="4">
        <f>'1'!P502</f>
        <v>0.18096389503564247</v>
      </c>
      <c r="Q502" s="4">
        <f>'1'!Q502</f>
        <v>0.26625382079227172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0.22620486879455309</v>
      </c>
      <c r="AE502" s="4">
        <f>'1'!AE502</f>
        <v>0.13572292127673186</v>
      </c>
      <c r="AF502" s="4">
        <f>'1'!AF502</f>
        <v>0.33281727599033967</v>
      </c>
      <c r="AG502" s="4">
        <f>'1'!AG502</f>
        <v>0.19969036559420378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5.3954132984317997E-2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6.7442666230397491E-2</v>
      </c>
      <c r="I503" s="5">
        <f>'1'!I503</f>
        <v>4.0465599738238496E-2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6.9574591980751277E-2</v>
      </c>
      <c r="O503" s="4">
        <f>'1'!O503</f>
        <v>0</v>
      </c>
      <c r="P503" s="4">
        <f>'1'!P503</f>
        <v>0.18175231850507051</v>
      </c>
      <c r="Q503" s="4">
        <f>'1'!Q503</f>
        <v>0.26741383539682123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0.22719039813133812</v>
      </c>
      <c r="AE503" s="4">
        <f>'1'!AE503</f>
        <v>0.1363142388788029</v>
      </c>
      <c r="AF503" s="4">
        <f>'1'!AF503</f>
        <v>0.33426729424602653</v>
      </c>
      <c r="AG503" s="4">
        <f>'1'!AG503</f>
        <v>0.20056037654761594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5.4252683640409603E-2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6.7815854550512006E-2</v>
      </c>
      <c r="I504" s="5">
        <f>'1'!I504</f>
        <v>4.0689512730307201E-2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6.9959577132661641E-2</v>
      </c>
      <c r="O504" s="4">
        <f>'1'!O504</f>
        <v>0</v>
      </c>
      <c r="P504" s="4">
        <f>'1'!P504</f>
        <v>0.18275802966998964</v>
      </c>
      <c r="Q504" s="4">
        <f>'1'!Q504</f>
        <v>0.26889354735936727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0.22844753708748705</v>
      </c>
      <c r="AE504" s="4">
        <f>'1'!AE504</f>
        <v>0.13706852225249222</v>
      </c>
      <c r="AF504" s="4">
        <f>'1'!AF504</f>
        <v>0.33611693419920907</v>
      </c>
      <c r="AG504" s="4">
        <f>'1'!AG504</f>
        <v>0.20167016051952547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5.3578635361014697E-2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6.6973294201268366E-2</v>
      </c>
      <c r="I505" s="5">
        <f>'1'!I505</f>
        <v>4.0183976520761021E-2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6.9090382662835598E-2</v>
      </c>
      <c r="O505" s="4">
        <f>'1'!O505</f>
        <v>0</v>
      </c>
      <c r="P505" s="4">
        <f>'1'!P505</f>
        <v>0.18048740032635832</v>
      </c>
      <c r="Q505" s="4">
        <f>'1'!Q505</f>
        <v>0.26555274980289439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0.22560925040794791</v>
      </c>
      <c r="AE505" s="4">
        <f>'1'!AE505</f>
        <v>0.13536555024476873</v>
      </c>
      <c r="AF505" s="4">
        <f>'1'!AF505</f>
        <v>0.33194093725361801</v>
      </c>
      <c r="AG505" s="4">
        <f>'1'!AG505</f>
        <v>0.19916456235217078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5.4303786576925701E-2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6.7879733221157132E-2</v>
      </c>
      <c r="I506" s="5">
        <f>'1'!I506</f>
        <v>4.0727839932694278E-2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7.0025475067823695E-2</v>
      </c>
      <c r="O506" s="4">
        <f>'1'!O506</f>
        <v>0</v>
      </c>
      <c r="P506" s="4">
        <f>'1'!P506</f>
        <v>0.18293017731986322</v>
      </c>
      <c r="Q506" s="4">
        <f>'1'!Q506</f>
        <v>0.26914682975865595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0.22866272164982904</v>
      </c>
      <c r="AE506" s="4">
        <f>'1'!AE506</f>
        <v>0.1371976329898974</v>
      </c>
      <c r="AF506" s="4">
        <f>'1'!AF506</f>
        <v>0.33643353719831992</v>
      </c>
      <c r="AG506" s="4">
        <f>'1'!AG506</f>
        <v>0.20186012231899197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5.4284882501506898E-2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6.7856103126883616E-2</v>
      </c>
      <c r="I507" s="5">
        <f>'1'!I507</f>
        <v>4.0713661876130174E-2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7.0001098004171897E-2</v>
      </c>
      <c r="O507" s="4">
        <f>'1'!O507</f>
        <v>0</v>
      </c>
      <c r="P507" s="4">
        <f>'1'!P507</f>
        <v>0.18286649620135539</v>
      </c>
      <c r="Q507" s="4">
        <f>'1'!Q507</f>
        <v>0.26905313515116702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0.22858312025169425</v>
      </c>
      <c r="AE507" s="4">
        <f>'1'!AE507</f>
        <v>0.13714987215101654</v>
      </c>
      <c r="AF507" s="4">
        <f>'1'!AF507</f>
        <v>0.33631641893895881</v>
      </c>
      <c r="AG507" s="4">
        <f>'1'!AG507</f>
        <v>0.20178985136337527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5.4277493322355902E-2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6.7846866652944871E-2</v>
      </c>
      <c r="I508" s="5">
        <f>'1'!I508</f>
        <v>4.0708119991766926E-2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6.9991569556654212E-2</v>
      </c>
      <c r="O508" s="4">
        <f>'1'!O508</f>
        <v>0</v>
      </c>
      <c r="P508" s="4">
        <f>'1'!P508</f>
        <v>0.18284160468020105</v>
      </c>
      <c r="Q508" s="4">
        <f>'1'!Q508</f>
        <v>0.26901651203023247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0.22855200585025132</v>
      </c>
      <c r="AE508" s="4">
        <f>'1'!AE508</f>
        <v>0.13713120351015079</v>
      </c>
      <c r="AF508" s="4">
        <f>'1'!AF508</f>
        <v>0.33627064003779061</v>
      </c>
      <c r="AG508" s="4">
        <f>'1'!AG508</f>
        <v>0.20176238402267435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5.5132429058100701E-2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6.891553632262587E-2</v>
      </c>
      <c r="I509" s="5">
        <f>'1'!I509</f>
        <v>4.1349321793575526E-2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7.109402087398882E-2</v>
      </c>
      <c r="O509" s="4">
        <f>'1'!O509</f>
        <v>0</v>
      </c>
      <c r="P509" s="4">
        <f>'1'!P509</f>
        <v>0.18572157964318711</v>
      </c>
      <c r="Q509" s="4">
        <f>'1'!Q509</f>
        <v>0.27325384532552927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0.2321519745539839</v>
      </c>
      <c r="AE509" s="4">
        <f>'1'!AE509</f>
        <v>0.13929118473239033</v>
      </c>
      <c r="AF509" s="4">
        <f>'1'!AF509</f>
        <v>0.3415673066569116</v>
      </c>
      <c r="AG509" s="4">
        <f>'1'!AG509</f>
        <v>0.20494038399414694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5.5902234399735302E-2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6.9877792999669133E-2</v>
      </c>
      <c r="I510" s="5">
        <f>'1'!I510</f>
        <v>4.1926675799801479E-2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7.2086695384473445E-2</v>
      </c>
      <c r="O510" s="4">
        <f>'1'!O510</f>
        <v>0</v>
      </c>
      <c r="P510" s="4">
        <f>'1'!P510</f>
        <v>0.18831478053254888</v>
      </c>
      <c r="Q510" s="4">
        <f>'1'!Q510</f>
        <v>0.27706924532417815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0.23539347566568611</v>
      </c>
      <c r="AE510" s="4">
        <f>'1'!AE510</f>
        <v>0.14123608539941165</v>
      </c>
      <c r="AF510" s="4">
        <f>'1'!AF510</f>
        <v>0.34633655665522267</v>
      </c>
      <c r="AG510" s="4">
        <f>'1'!AG510</f>
        <v>0.20780193399313363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5.600271789432E-2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7.0003397367899997E-2</v>
      </c>
      <c r="I511" s="5">
        <f>'1'!I511</f>
        <v>4.2002038420740004E-2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7.2216270224246371E-2</v>
      </c>
      <c r="O511" s="4">
        <f>'1'!O511</f>
        <v>0</v>
      </c>
      <c r="P511" s="4">
        <f>'1'!P511</f>
        <v>0.18865327375080834</v>
      </c>
      <c r="Q511" s="4">
        <f>'1'!Q511</f>
        <v>0.27756727346761584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0.23581659218851042</v>
      </c>
      <c r="AE511" s="4">
        <f>'1'!AE511</f>
        <v>0.14148995531310626</v>
      </c>
      <c r="AF511" s="4">
        <f>'1'!AF511</f>
        <v>0.34695909183451978</v>
      </c>
      <c r="AG511" s="4">
        <f>'1'!AG511</f>
        <v>0.20817545510071189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5.6754203801159302E-2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7.0942754751449122E-2</v>
      </c>
      <c r="I512" s="5">
        <f>'1'!I512</f>
        <v>4.2565652850869475E-2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7.3185321573154632E-2</v>
      </c>
      <c r="O512" s="4">
        <f>'1'!O512</f>
        <v>0</v>
      </c>
      <c r="P512" s="4">
        <f>'1'!P512</f>
        <v>0.1911847629683559</v>
      </c>
      <c r="Q512" s="4">
        <f>'1'!Q512</f>
        <v>0.28129187652356641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0.23898095371044487</v>
      </c>
      <c r="AE512" s="4">
        <f>'1'!AE512</f>
        <v>0.14338857222626694</v>
      </c>
      <c r="AF512" s="4">
        <f>'1'!AF512</f>
        <v>0.351614845654458</v>
      </c>
      <c r="AG512" s="4">
        <f>'1'!AG512</f>
        <v>0.21096890739267482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5.7147559498653903E-2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7.1434449373317374E-2</v>
      </c>
      <c r="I513" s="5">
        <f>'1'!I513</f>
        <v>4.2860669623990426E-2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7.36925591218415E-2</v>
      </c>
      <c r="O513" s="4">
        <f>'1'!O513</f>
        <v>0</v>
      </c>
      <c r="P513" s="4">
        <f>'1'!P513</f>
        <v>0.19250983865880583</v>
      </c>
      <c r="Q513" s="4">
        <f>'1'!Q513</f>
        <v>0.28324147241036896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0.24063729832350728</v>
      </c>
      <c r="AE513" s="4">
        <f>'1'!AE513</f>
        <v>0.14438237899410439</v>
      </c>
      <c r="AF513" s="4">
        <f>'1'!AF513</f>
        <v>0.35405184051296118</v>
      </c>
      <c r="AG513" s="4">
        <f>'1'!AG513</f>
        <v>0.21243110430777673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5.6970053115193299E-2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7.1212566393991622E-2</v>
      </c>
      <c r="I514" s="5">
        <f>'1'!I514</f>
        <v>4.2727539836394976E-2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7.3463662214039466E-2</v>
      </c>
      <c r="O514" s="4">
        <f>'1'!O514</f>
        <v>0</v>
      </c>
      <c r="P514" s="4">
        <f>'1'!P514</f>
        <v>0.1919118826736213</v>
      </c>
      <c r="Q514" s="4">
        <f>'1'!Q514</f>
        <v>0.28236169434364666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0.23988985334202662</v>
      </c>
      <c r="AE514" s="4">
        <f>'1'!AE514</f>
        <v>0.14393391200521599</v>
      </c>
      <c r="AF514" s="4">
        <f>'1'!AF514</f>
        <v>0.35295211792955833</v>
      </c>
      <c r="AG514" s="4">
        <f>'1'!AG514</f>
        <v>0.211771270757735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5.7283772568170799E-2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7.1604715710213498E-2</v>
      </c>
      <c r="I515" s="5">
        <f>'1'!I515</f>
        <v>4.2962829426128099E-2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7.3868207736876024E-2</v>
      </c>
      <c r="O515" s="4">
        <f>'1'!O515</f>
        <v>0</v>
      </c>
      <c r="P515" s="4">
        <f>'1'!P515</f>
        <v>0.19296869212981951</v>
      </c>
      <c r="Q515" s="4">
        <f>'1'!Q515</f>
        <v>0.28391658768580624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0.24121086516227438</v>
      </c>
      <c r="AE515" s="4">
        <f>'1'!AE515</f>
        <v>0.14472651909736464</v>
      </c>
      <c r="AF515" s="4">
        <f>'1'!AF515</f>
        <v>0.35489573460725782</v>
      </c>
      <c r="AG515" s="4">
        <f>'1'!AG515</f>
        <v>0.21293744076435467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5.6984025884831799E-2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7.1230032356039752E-2</v>
      </c>
      <c r="I516" s="5">
        <f>'1'!I516</f>
        <v>4.2738019413623846E-2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7.3481680291481694E-2</v>
      </c>
      <c r="O516" s="4">
        <f>'1'!O516</f>
        <v>0</v>
      </c>
      <c r="P516" s="4">
        <f>'1'!P516</f>
        <v>0.19195895197373355</v>
      </c>
      <c r="Q516" s="4">
        <f>'1'!Q516</f>
        <v>0.28243094783199824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0.23994868996716695</v>
      </c>
      <c r="AE516" s="4">
        <f>'1'!AE516</f>
        <v>0.14396921398030016</v>
      </c>
      <c r="AF516" s="4">
        <f>'1'!AF516</f>
        <v>0.35303868478999778</v>
      </c>
      <c r="AG516" s="4">
        <f>'1'!AG516</f>
        <v>0.21182321087399869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5.7019902849995002E-2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7.127487856249376E-2</v>
      </c>
      <c r="I517" s="5">
        <f>'1'!I517</f>
        <v>4.2764927137496252E-2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7.3527944128460837E-2</v>
      </c>
      <c r="O517" s="4">
        <f>'1'!O517</f>
        <v>0</v>
      </c>
      <c r="P517" s="4">
        <f>'1'!P517</f>
        <v>0.19207980873184757</v>
      </c>
      <c r="Q517" s="4">
        <f>'1'!Q517</f>
        <v>0.28260876547683889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0.24009976091480947</v>
      </c>
      <c r="AE517" s="4">
        <f>'1'!AE517</f>
        <v>0.14405985654888567</v>
      </c>
      <c r="AF517" s="4">
        <f>'1'!AF517</f>
        <v>0.35326095684604863</v>
      </c>
      <c r="AG517" s="4">
        <f>'1'!AG517</f>
        <v>0.21195657410762916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5.8074034910125603E-2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7.2592543637657006E-2</v>
      </c>
      <c r="I518" s="5">
        <f>'1'!I518</f>
        <v>4.3555526182594201E-2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7.4887261828899696E-2</v>
      </c>
      <c r="O518" s="4">
        <f>'1'!O518</f>
        <v>0</v>
      </c>
      <c r="P518" s="4">
        <f>'1'!P518</f>
        <v>0.19563080539034175</v>
      </c>
      <c r="Q518" s="4">
        <f>'1'!Q518</f>
        <v>0.28783337908143908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0.24453850673792718</v>
      </c>
      <c r="AE518" s="4">
        <f>'1'!AE518</f>
        <v>0.14672310404275632</v>
      </c>
      <c r="AF518" s="4">
        <f>'1'!AF518</f>
        <v>0.35979172385179886</v>
      </c>
      <c r="AG518" s="4">
        <f>'1'!AG518</f>
        <v>0.21587503431107929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5.7839846876787102E-2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7.229980859598388E-2</v>
      </c>
      <c r="I519" s="5">
        <f>'1'!I519</f>
        <v>4.3379885157590323E-2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7.4585273158800286E-2</v>
      </c>
      <c r="O519" s="4">
        <f>'1'!O519</f>
        <v>0</v>
      </c>
      <c r="P519" s="4">
        <f>'1'!P519</f>
        <v>0.19484190905059726</v>
      </c>
      <c r="Q519" s="4">
        <f>'1'!Q519</f>
        <v>0.28667266873850228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0.24355238631324658</v>
      </c>
      <c r="AE519" s="4">
        <f>'1'!AE519</f>
        <v>0.14613143178794794</v>
      </c>
      <c r="AF519" s="4">
        <f>'1'!AF519</f>
        <v>0.35834083592312782</v>
      </c>
      <c r="AG519" s="4">
        <f>'1'!AG519</f>
        <v>0.21500450155387671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5.9297905915324203E-2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7.4122382394155251E-2</v>
      </c>
      <c r="I520" s="5">
        <f>'1'!I520</f>
        <v>4.4473429436493156E-2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7.6465460219160425E-2</v>
      </c>
      <c r="O520" s="4">
        <f>'1'!O520</f>
        <v>0</v>
      </c>
      <c r="P520" s="4">
        <f>'1'!P520</f>
        <v>0.19975359229177578</v>
      </c>
      <c r="Q520" s="4">
        <f>'1'!Q520</f>
        <v>0.29389927285877487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0.24969199036471973</v>
      </c>
      <c r="AE520" s="4">
        <f>'1'!AE520</f>
        <v>0.14981519421883183</v>
      </c>
      <c r="AF520" s="4">
        <f>'1'!AF520</f>
        <v>0.36737409107346858</v>
      </c>
      <c r="AG520" s="4">
        <f>'1'!AG520</f>
        <v>0.22042445464408117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6.0043275267231903E-2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7.5054094084039874E-2</v>
      </c>
      <c r="I521" s="5">
        <f>'1'!I521</f>
        <v>4.5032456450423926E-2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7.7426624186877388E-2</v>
      </c>
      <c r="O521" s="4">
        <f>'1'!O521</f>
        <v>0</v>
      </c>
      <c r="P521" s="4">
        <f>'1'!P521</f>
        <v>0.20226447700734007</v>
      </c>
      <c r="Q521" s="4">
        <f>'1'!Q521</f>
        <v>0.29759356032399675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0.25283059625917509</v>
      </c>
      <c r="AE521" s="4">
        <f>'1'!AE521</f>
        <v>0.15169835775550505</v>
      </c>
      <c r="AF521" s="4">
        <f>'1'!AF521</f>
        <v>0.37199195040499594</v>
      </c>
      <c r="AG521" s="4">
        <f>'1'!AG521</f>
        <v>0.22319517024299756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5.9750928026575098E-2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7.4688660033218876E-2</v>
      </c>
      <c r="I522" s="5">
        <f>'1'!I522</f>
        <v>4.481319601993132E-2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7.7049638423964506E-2</v>
      </c>
      <c r="O522" s="4">
        <f>'1'!O522</f>
        <v>0</v>
      </c>
      <c r="P522" s="4">
        <f>'1'!P522</f>
        <v>0.20127966294660113</v>
      </c>
      <c r="Q522" s="4">
        <f>'1'!Q522</f>
        <v>0.29614459446044672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0.25159957868325139</v>
      </c>
      <c r="AE522" s="4">
        <f>'1'!AE522</f>
        <v>0.15095974720995084</v>
      </c>
      <c r="AF522" s="4">
        <f>'1'!AF522</f>
        <v>0.37018074307555837</v>
      </c>
      <c r="AG522" s="4">
        <f>'1'!AG522</f>
        <v>0.22210844584533504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5.9952992701287303E-2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7.4941240876609125E-2</v>
      </c>
      <c r="I523" s="5">
        <f>'1'!I523</f>
        <v>4.496474452596548E-2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7.7310203584022061E-2</v>
      </c>
      <c r="O523" s="4">
        <f>'1'!O523</f>
        <v>0</v>
      </c>
      <c r="P523" s="4">
        <f>'1'!P523</f>
        <v>0.20196034709599875</v>
      </c>
      <c r="Q523" s="4">
        <f>'1'!Q523</f>
        <v>0.29714609122583274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0.25245043386999844</v>
      </c>
      <c r="AE523" s="4">
        <f>'1'!AE523</f>
        <v>0.15147026032199906</v>
      </c>
      <c r="AF523" s="4">
        <f>'1'!AF523</f>
        <v>0.37143261403229094</v>
      </c>
      <c r="AG523" s="4">
        <f>'1'!AG523</f>
        <v>0.22285956841937454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6.2071066400100197E-2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7.7588833000125243E-2</v>
      </c>
      <c r="I524" s="5">
        <f>'1'!I524</f>
        <v>4.6553299800075151E-2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8.0041488570529021E-2</v>
      </c>
      <c r="O524" s="4">
        <f>'1'!O524</f>
        <v>0</v>
      </c>
      <c r="P524" s="4">
        <f>'1'!P524</f>
        <v>0.20909538540039974</v>
      </c>
      <c r="Q524" s="4">
        <f>'1'!Q524</f>
        <v>0.30764393782485633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0.26136923175049964</v>
      </c>
      <c r="AE524" s="4">
        <f>'1'!AE524</f>
        <v>0.1568215390502998</v>
      </c>
      <c r="AF524" s="4">
        <f>'1'!AF524</f>
        <v>0.38455492228107041</v>
      </c>
      <c r="AG524" s="4">
        <f>'1'!AG524</f>
        <v>0.23073295336864225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6.2651737249221101E-2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7.8314671561526383E-2</v>
      </c>
      <c r="I525" s="5">
        <f>'1'!I525</f>
        <v>4.6988802936915826E-2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8.079027156764336E-2</v>
      </c>
      <c r="O525" s="4">
        <f>'1'!O525</f>
        <v>0</v>
      </c>
      <c r="P525" s="4">
        <f>'1'!P525</f>
        <v>0.21105145933354416</v>
      </c>
      <c r="Q525" s="4">
        <f>'1'!Q525</f>
        <v>0.31052192715167365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0.26381432416693018</v>
      </c>
      <c r="AE525" s="4">
        <f>'1'!AE525</f>
        <v>0.15828859450015811</v>
      </c>
      <c r="AF525" s="4">
        <f>'1'!AF525</f>
        <v>0.38815240893959208</v>
      </c>
      <c r="AG525" s="4">
        <f>'1'!AG525</f>
        <v>0.23289144536375522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6.2384812130344199E-2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7.7981015162930253E-2</v>
      </c>
      <c r="I526" s="5">
        <f>'1'!I526</f>
        <v>4.6788609097758151E-2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8.0446067978259914E-2</v>
      </c>
      <c r="O526" s="4">
        <f>'1'!O526</f>
        <v>0</v>
      </c>
      <c r="P526" s="4">
        <f>'1'!P526</f>
        <v>0.21015228337537947</v>
      </c>
      <c r="Q526" s="4">
        <f>'1'!Q526</f>
        <v>0.30919896140550235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0.26269035421922432</v>
      </c>
      <c r="AE526" s="4">
        <f>'1'!AE526</f>
        <v>0.1576142125315346</v>
      </c>
      <c r="AF526" s="4">
        <f>'1'!AF526</f>
        <v>0.38649870175687795</v>
      </c>
      <c r="AG526" s="4">
        <f>'1'!AG526</f>
        <v>0.23189922105412675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6.2254524733477298E-2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7.7818155916846626E-2</v>
      </c>
      <c r="I527" s="5">
        <f>'1'!I527</f>
        <v>4.669089355010797E-2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8.0278060599105402E-2</v>
      </c>
      <c r="O527" s="4">
        <f>'1'!O527</f>
        <v>0</v>
      </c>
      <c r="P527" s="4">
        <f>'1'!P527</f>
        <v>0.20971339139171194</v>
      </c>
      <c r="Q527" s="4">
        <f>'1'!Q527</f>
        <v>0.30855321564752358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0.2621417392396399</v>
      </c>
      <c r="AE527" s="4">
        <f>'1'!AE527</f>
        <v>0.15728504354378395</v>
      </c>
      <c r="AF527" s="4">
        <f>'1'!AF527</f>
        <v>0.38569151955940451</v>
      </c>
      <c r="AG527" s="4">
        <f>'1'!AG527</f>
        <v>0.23141491173564269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6.0464559725155999E-2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7.5580699656444997E-2</v>
      </c>
      <c r="I528" s="5">
        <f>'1'!I528</f>
        <v>4.5348419793867001E-2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7.7969876253895495E-2</v>
      </c>
      <c r="O528" s="4">
        <f>'1'!O528</f>
        <v>0</v>
      </c>
      <c r="P528" s="4">
        <f>'1'!P528</f>
        <v>0.20368363477603429</v>
      </c>
      <c r="Q528" s="4">
        <f>'1'!Q528</f>
        <v>0.29968158002620005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0.25460454347004285</v>
      </c>
      <c r="AE528" s="4">
        <f>'1'!AE528</f>
        <v>0.15276272608202573</v>
      </c>
      <c r="AF528" s="4">
        <f>'1'!AF528</f>
        <v>0.37460197503275006</v>
      </c>
      <c r="AG528" s="4">
        <f>'1'!AG528</f>
        <v>0.22476118501965003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6.2027307513427603E-2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7.7534134391784498E-2</v>
      </c>
      <c r="I529" s="5">
        <f>'1'!I529</f>
        <v>4.65204806350707E-2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7.9985060888025761E-2</v>
      </c>
      <c r="O529" s="4">
        <f>'1'!O529</f>
        <v>0</v>
      </c>
      <c r="P529" s="4">
        <f>'1'!P529</f>
        <v>0.20894797724706593</v>
      </c>
      <c r="Q529" s="4">
        <f>'1'!Q529</f>
        <v>0.30742705487130734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0.26118497155883241</v>
      </c>
      <c r="AE529" s="4">
        <f>'1'!AE529</f>
        <v>0.15671098293529945</v>
      </c>
      <c r="AF529" s="4">
        <f>'1'!AF529</f>
        <v>0.38428381858913419</v>
      </c>
      <c r="AG529" s="4">
        <f>'1'!AG529</f>
        <v>0.23057029115348049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6.2593844995259898E-2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7.8242306244074869E-2</v>
      </c>
      <c r="I530" s="5">
        <f>'1'!I530</f>
        <v>4.6945383746444927E-2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8.0715618714832849E-2</v>
      </c>
      <c r="O530" s="4">
        <f>'1'!O530</f>
        <v>0</v>
      </c>
      <c r="P530" s="4">
        <f>'1'!P530</f>
        <v>0.21085644088363242</v>
      </c>
      <c r="Q530" s="4">
        <f>'1'!Q530</f>
        <v>0.31023499473676425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0.26357055110454053</v>
      </c>
      <c r="AE530" s="4">
        <f>'1'!AE530</f>
        <v>0.15814233066272432</v>
      </c>
      <c r="AF530" s="4">
        <f>'1'!AF530</f>
        <v>0.38779374342095529</v>
      </c>
      <c r="AG530" s="4">
        <f>'1'!AG530</f>
        <v>0.2326762460525732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6.2077279585046503E-2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7.7596599481308134E-2</v>
      </c>
      <c r="I531" s="5">
        <f>'1'!I531</f>
        <v>4.6557959688784879E-2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8.0049500557445127E-2</v>
      </c>
      <c r="O531" s="4">
        <f>'1'!O531</f>
        <v>0</v>
      </c>
      <c r="P531" s="4">
        <f>'1'!P531</f>
        <v>0.20911631541459569</v>
      </c>
      <c r="Q531" s="4">
        <f>'1'!Q531</f>
        <v>0.30767473234465714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0.2613953942682446</v>
      </c>
      <c r="AE531" s="4">
        <f>'1'!AE531</f>
        <v>0.15683723656094678</v>
      </c>
      <c r="AF531" s="4">
        <f>'1'!AF531</f>
        <v>0.38459341543082143</v>
      </c>
      <c r="AG531" s="4">
        <f>'1'!AG531</f>
        <v>0.23075604925849286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6.1118046489846603E-2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7.639755811230825E-2</v>
      </c>
      <c r="I532" s="5">
        <f>'1'!I532</f>
        <v>4.5838534867384956E-2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7.8812556369455597E-2</v>
      </c>
      <c r="O532" s="4">
        <f>'1'!O532</f>
        <v>0</v>
      </c>
      <c r="P532" s="4">
        <f>'1'!P532</f>
        <v>0.20588499967665119</v>
      </c>
      <c r="Q532" s="4">
        <f>'1'!Q532</f>
        <v>0.30292046817917556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0.25735624959581399</v>
      </c>
      <c r="AE532" s="4">
        <f>'1'!AE532</f>
        <v>0.15441374975748839</v>
      </c>
      <c r="AF532" s="4">
        <f>'1'!AF532</f>
        <v>0.37865058522396944</v>
      </c>
      <c r="AG532" s="4">
        <f>'1'!AG532</f>
        <v>0.22719035113438169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6.1666165754607302E-2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7.7082707193259131E-2</v>
      </c>
      <c r="I533" s="5">
        <f>'1'!I533</f>
        <v>4.6249624315955473E-2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7.9519363653590788E-2</v>
      </c>
      <c r="O533" s="4">
        <f>'1'!O533</f>
        <v>0</v>
      </c>
      <c r="P533" s="4">
        <f>'1'!P533</f>
        <v>0.20773141887898566</v>
      </c>
      <c r="Q533" s="4">
        <f>'1'!Q533</f>
        <v>0.30563712150556943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0.25966427359873206</v>
      </c>
      <c r="AE533" s="4">
        <f>'1'!AE533</f>
        <v>0.15579856415923926</v>
      </c>
      <c r="AF533" s="4">
        <f>'1'!AF533</f>
        <v>0.38204640188196182</v>
      </c>
      <c r="AG533" s="4">
        <f>'1'!AG533</f>
        <v>0.22922784112917707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6.2599160536761095E-2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7.8248950670951362E-2</v>
      </c>
      <c r="I534" s="5">
        <f>'1'!I534</f>
        <v>4.6949370402570821E-2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8.0722473178256621E-2</v>
      </c>
      <c r="O534" s="4">
        <f>'1'!O534</f>
        <v>0</v>
      </c>
      <c r="P534" s="4">
        <f>'1'!P534</f>
        <v>0.21087434705575522</v>
      </c>
      <c r="Q534" s="4">
        <f>'1'!Q534</f>
        <v>0.31026134025028518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0.26359293381969401</v>
      </c>
      <c r="AE534" s="4">
        <f>'1'!AE534</f>
        <v>0.15815576029181641</v>
      </c>
      <c r="AF534" s="4">
        <f>'1'!AF534</f>
        <v>0.38782667531285647</v>
      </c>
      <c r="AG534" s="4">
        <f>'1'!AG534</f>
        <v>0.23269600518771388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6.3876296641382196E-2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7.9845370801727739E-2</v>
      </c>
      <c r="I535" s="5">
        <f>'1'!I535</f>
        <v>4.7907222481036647E-2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8.2369357642301771E-2</v>
      </c>
      <c r="O535" s="4">
        <f>'1'!O535</f>
        <v>0</v>
      </c>
      <c r="P535" s="4">
        <f>'1'!P535</f>
        <v>0.2151765651662545</v>
      </c>
      <c r="Q535" s="4">
        <f>'1'!Q535</f>
        <v>0.31659123279363766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0.26897070645781812</v>
      </c>
      <c r="AE535" s="4">
        <f>'1'!AE535</f>
        <v>0.16138242387469087</v>
      </c>
      <c r="AF535" s="4">
        <f>'1'!AF535</f>
        <v>0.39573904099204704</v>
      </c>
      <c r="AG535" s="4">
        <f>'1'!AG535</f>
        <v>0.23744342459522824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6.3446519656467207E-2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7.9308149570584005E-2</v>
      </c>
      <c r="I536" s="5">
        <f>'1'!I536</f>
        <v>4.7584889742350409E-2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8.1815154345644805E-2</v>
      </c>
      <c r="O536" s="4">
        <f>'1'!O536</f>
        <v>0</v>
      </c>
      <c r="P536" s="4">
        <f>'1'!P536</f>
        <v>0.21372879908925865</v>
      </c>
      <c r="Q536" s="4">
        <f>'1'!Q536</f>
        <v>0.31446112142784477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0.2671609988615733</v>
      </c>
      <c r="AE536" s="4">
        <f>'1'!AE536</f>
        <v>0.16029659931694398</v>
      </c>
      <c r="AF536" s="4">
        <f>'1'!AF536</f>
        <v>0.39307640178480596</v>
      </c>
      <c r="AG536" s="4">
        <f>'1'!AG536</f>
        <v>0.23584584107088358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6.23989567607924E-2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7.7998695950990501E-2</v>
      </c>
      <c r="I537" s="5">
        <f>'1'!I537</f>
        <v>4.6799217570594298E-2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8.0464307672565405E-2</v>
      </c>
      <c r="O537" s="4">
        <f>'1'!O537</f>
        <v>0</v>
      </c>
      <c r="P537" s="4">
        <f>'1'!P537</f>
        <v>0.21019993161354328</v>
      </c>
      <c r="Q537" s="4">
        <f>'1'!Q537</f>
        <v>0.30926906669066229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0.26274991451692908</v>
      </c>
      <c r="AE537" s="4">
        <f>'1'!AE537</f>
        <v>0.15764994871015747</v>
      </c>
      <c r="AF537" s="4">
        <f>'1'!AF537</f>
        <v>0.38658633336332787</v>
      </c>
      <c r="AG537" s="4">
        <f>'1'!AG537</f>
        <v>0.2319518000179967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6.3137773286207705E-2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7.8922216607759638E-2</v>
      </c>
      <c r="I538" s="5">
        <f>'1'!I538</f>
        <v>4.7353329964655778E-2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8.1417021680950025E-2</v>
      </c>
      <c r="O538" s="4">
        <f>'1'!O538</f>
        <v>0</v>
      </c>
      <c r="P538" s="4">
        <f>'1'!P538</f>
        <v>0.21268874218312692</v>
      </c>
      <c r="Q538" s="4">
        <f>'1'!Q538</f>
        <v>0.31293087626460697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0.26586092772890862</v>
      </c>
      <c r="AE538" s="4">
        <f>'1'!AE538</f>
        <v>0.15951655663734518</v>
      </c>
      <c r="AF538" s="4">
        <f>'1'!AF538</f>
        <v>0.39116359533075873</v>
      </c>
      <c r="AG538" s="4">
        <f>'1'!AG538</f>
        <v>0.23469815719845522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6.4416355469694098E-2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8.0520444337117622E-2</v>
      </c>
      <c r="I539" s="5">
        <f>'1'!I539</f>
        <v>4.8312266602270573E-2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8.3065770883458373E-2</v>
      </c>
      <c r="O539" s="4">
        <f>'1'!O539</f>
        <v>0</v>
      </c>
      <c r="P539" s="4">
        <f>'1'!P539</f>
        <v>0.21699583161991709</v>
      </c>
      <c r="Q539" s="4">
        <f>'1'!Q539</f>
        <v>0.31926793603453257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0.27124478952489639</v>
      </c>
      <c r="AE539" s="4">
        <f>'1'!AE539</f>
        <v>0.16274687371493782</v>
      </c>
      <c r="AF539" s="4">
        <f>'1'!AF539</f>
        <v>0.3990849200431657</v>
      </c>
      <c r="AG539" s="4">
        <f>'1'!AG539</f>
        <v>0.23945095202589944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6.4538707225861497E-2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8.0673384032326878E-2</v>
      </c>
      <c r="I540" s="5">
        <f>'1'!I540</f>
        <v>4.8404030419396123E-2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8.3223545145458835E-2</v>
      </c>
      <c r="O540" s="4">
        <f>'1'!O540</f>
        <v>0</v>
      </c>
      <c r="P540" s="4">
        <f>'1'!P540</f>
        <v>0.21740799124748547</v>
      </c>
      <c r="Q540" s="4">
        <f>'1'!Q540</f>
        <v>0.31987435023441918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0.27175998905935683</v>
      </c>
      <c r="AE540" s="4">
        <f>'1'!AE540</f>
        <v>0.16305599343561411</v>
      </c>
      <c r="AF540" s="4">
        <f>'1'!AF540</f>
        <v>0.39984293779302399</v>
      </c>
      <c r="AG540" s="4">
        <f>'1'!AG540</f>
        <v>0.23990576267581437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6.4220350360738906E-2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8.0275437950923637E-2</v>
      </c>
      <c r="I541" s="5">
        <f>'1'!I541</f>
        <v>4.8165262770554176E-2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8.2813019616272521E-2</v>
      </c>
      <c r="O541" s="4">
        <f>'1'!O541</f>
        <v>0</v>
      </c>
      <c r="P541" s="4">
        <f>'1'!P541</f>
        <v>0.21633555999620663</v>
      </c>
      <c r="Q541" s="4">
        <f>'1'!Q541</f>
        <v>0.31829647240340886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0.2704194499952583</v>
      </c>
      <c r="AE541" s="4">
        <f>'1'!AE541</f>
        <v>0.16225166999715496</v>
      </c>
      <c r="AF541" s="4">
        <f>'1'!AF541</f>
        <v>0.3978705905042611</v>
      </c>
      <c r="AG541" s="4">
        <f>'1'!AG541</f>
        <v>0.23872235430255664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6.4189100027101306E-2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8.0236375033876636E-2</v>
      </c>
      <c r="I542" s="5">
        <f>'1'!I542</f>
        <v>4.8141825020325976E-2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8.2772721883886943E-2</v>
      </c>
      <c r="O542" s="4">
        <f>'1'!O542</f>
        <v>0</v>
      </c>
      <c r="P542" s="4">
        <f>'1'!P542</f>
        <v>0.21623028871709365</v>
      </c>
      <c r="Q542" s="4">
        <f>'1'!Q542</f>
        <v>0.3181415858152416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0.27028786089636708</v>
      </c>
      <c r="AE542" s="4">
        <f>'1'!AE542</f>
        <v>0.16217271653782023</v>
      </c>
      <c r="AF542" s="4">
        <f>'1'!AF542</f>
        <v>0.39767698226905202</v>
      </c>
      <c r="AG542" s="4">
        <f>'1'!AG542</f>
        <v>0.23860618936143119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6.45984286625573E-2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8.0748035828196618E-2</v>
      </c>
      <c r="I543" s="5">
        <f>'1'!I543</f>
        <v>4.8448821496917975E-2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8.3300556754408644E-2</v>
      </c>
      <c r="O543" s="4">
        <f>'1'!O543</f>
        <v>0</v>
      </c>
      <c r="P543" s="4">
        <f>'1'!P543</f>
        <v>0.2176091715646091</v>
      </c>
      <c r="Q543" s="4">
        <f>'1'!Q543</f>
        <v>0.3201703486604689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0.27201146445576135</v>
      </c>
      <c r="AE543" s="4">
        <f>'1'!AE543</f>
        <v>0.16320687867345682</v>
      </c>
      <c r="AF543" s="4">
        <f>'1'!AF543</f>
        <v>0.40021293582558615</v>
      </c>
      <c r="AG543" s="4">
        <f>'1'!AG543</f>
        <v>0.24012776149535167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6.4702072990489801E-2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8.0877591238112251E-2</v>
      </c>
      <c r="I544" s="5">
        <f>'1'!I544</f>
        <v>4.852655474286735E-2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8.3434207531988908E-2</v>
      </c>
      <c r="O544" s="4">
        <f>'1'!O544</f>
        <v>0</v>
      </c>
      <c r="P544" s="4">
        <f>'1'!P544</f>
        <v>0.2179583125082159</v>
      </c>
      <c r="Q544" s="4">
        <f>'1'!Q544</f>
        <v>0.32068404289882524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0.27244789063526986</v>
      </c>
      <c r="AE544" s="4">
        <f>'1'!AE544</f>
        <v>0.16346873438116194</v>
      </c>
      <c r="AF544" s="4">
        <f>'1'!AF544</f>
        <v>0.40085505362353158</v>
      </c>
      <c r="AG544" s="4">
        <f>'1'!AG544</f>
        <v>0.24051303217411893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6.4446100772251394E-2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8.0557625965314239E-2</v>
      </c>
      <c r="I545" s="5">
        <f>'1'!I545</f>
        <v>4.8334575579188549E-2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8.310412785769368E-2</v>
      </c>
      <c r="O545" s="4">
        <f>'1'!O545</f>
        <v>0</v>
      </c>
      <c r="P545" s="4">
        <f>'1'!P545</f>
        <v>0.21709603298365682</v>
      </c>
      <c r="Q545" s="4">
        <f>'1'!Q545</f>
        <v>0.31941536321020786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0.27137004122957104</v>
      </c>
      <c r="AE545" s="4">
        <f>'1'!AE545</f>
        <v>0.1628220247377426</v>
      </c>
      <c r="AF545" s="4">
        <f>'1'!AF545</f>
        <v>0.39926920401275984</v>
      </c>
      <c r="AG545" s="4">
        <f>'1'!AG545</f>
        <v>0.23956152240765588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6.4241155090478397E-2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8.0301443863097996E-2</v>
      </c>
      <c r="I546" s="5">
        <f>'1'!I546</f>
        <v>4.8180866317858798E-2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8.2839847599650851E-2</v>
      </c>
      <c r="O546" s="4">
        <f>'1'!O546</f>
        <v>0</v>
      </c>
      <c r="P546" s="4">
        <f>'1'!P546</f>
        <v>0.21640564374432511</v>
      </c>
      <c r="Q546" s="4">
        <f>'1'!Q546</f>
        <v>0.31839958725793999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0.27050705468040637</v>
      </c>
      <c r="AE546" s="4">
        <f>'1'!AE546</f>
        <v>0.16230423280824383</v>
      </c>
      <c r="AF546" s="4">
        <f>'1'!AF546</f>
        <v>0.39799948407242497</v>
      </c>
      <c r="AG546" s="4">
        <f>'1'!AG546</f>
        <v>0.238799690443455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6.4116012102812495E-2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8.0145015128515615E-2</v>
      </c>
      <c r="I547" s="5">
        <f>'1'!I547</f>
        <v>4.8087009077109374E-2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8.2678474006479805E-2</v>
      </c>
      <c r="O547" s="4">
        <f>'1'!O547</f>
        <v>0</v>
      </c>
      <c r="P547" s="4">
        <f>'1'!P547</f>
        <v>0.21598408144881867</v>
      </c>
      <c r="Q547" s="4">
        <f>'1'!Q547</f>
        <v>0.31777933882739839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0.26998010181102333</v>
      </c>
      <c r="AE547" s="4">
        <f>'1'!AE547</f>
        <v>0.16198806108661401</v>
      </c>
      <c r="AF547" s="4">
        <f>'1'!AF547</f>
        <v>0.39722417353424799</v>
      </c>
      <c r="AG547" s="4">
        <f>'1'!AG547</f>
        <v>0.2383345041205488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6.4302145618489903E-2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8.0377682023112379E-2</v>
      </c>
      <c r="I548" s="5">
        <f>'1'!I548</f>
        <v>4.8226609213867427E-2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8.2918495719199431E-2</v>
      </c>
      <c r="O548" s="4">
        <f>'1'!O548</f>
        <v>0</v>
      </c>
      <c r="P548" s="4">
        <f>'1'!P548</f>
        <v>0.21661109917952157</v>
      </c>
      <c r="Q548" s="4">
        <f>'1'!Q548</f>
        <v>0.31870187570400166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0.27076387397440194</v>
      </c>
      <c r="AE548" s="4">
        <f>'1'!AE548</f>
        <v>0.16245832438464117</v>
      </c>
      <c r="AF548" s="4">
        <f>'1'!AF548</f>
        <v>0.39837734463000207</v>
      </c>
      <c r="AG548" s="4">
        <f>'1'!AG548</f>
        <v>0.23902640677800124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6.4443459359293798E-2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8.0554324199117247E-2</v>
      </c>
      <c r="I549" s="5">
        <f>'1'!I549</f>
        <v>4.8332594519470348E-2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8.3100721719579468E-2</v>
      </c>
      <c r="O549" s="4">
        <f>'1'!O549</f>
        <v>0</v>
      </c>
      <c r="P549" s="4">
        <f>'1'!P549</f>
        <v>0.21708713500119248</v>
      </c>
      <c r="Q549" s="4">
        <f>'1'!Q549</f>
        <v>0.31940227152786976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0.2713589187514906</v>
      </c>
      <c r="AE549" s="4">
        <f>'1'!AE549</f>
        <v>0.16281535125089436</v>
      </c>
      <c r="AF549" s="4">
        <f>'1'!AF549</f>
        <v>0.39925283940983719</v>
      </c>
      <c r="AG549" s="4">
        <f>'1'!AG549</f>
        <v>0.23955170364590234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6.3719361481293896E-2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7.9649201851617363E-2</v>
      </c>
      <c r="I550" s="5">
        <f>'1'!I550</f>
        <v>4.7789521110970422E-2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8.2166987608225772E-2</v>
      </c>
      <c r="O550" s="4">
        <f>'1'!O550</f>
        <v>0</v>
      </c>
      <c r="P550" s="4">
        <f>'1'!P550</f>
        <v>0.21464790632913994</v>
      </c>
      <c r="Q550" s="4">
        <f>'1'!Q550</f>
        <v>0.31581341224965775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0.26830988291142494</v>
      </c>
      <c r="AE550" s="4">
        <f>'1'!AE550</f>
        <v>0.16098592974685494</v>
      </c>
      <c r="AF550" s="4">
        <f>'1'!AF550</f>
        <v>0.39476676531207222</v>
      </c>
      <c r="AG550" s="4">
        <f>'1'!AG550</f>
        <v>0.23686005918724332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6.42352689634582E-2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8.0294086204322754E-2</v>
      </c>
      <c r="I551" s="5">
        <f>'1'!I551</f>
        <v>4.8176451722593647E-2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8.283225735840101E-2</v>
      </c>
      <c r="O551" s="4">
        <f>'1'!O551</f>
        <v>0</v>
      </c>
      <c r="P551" s="4">
        <f>'1'!P551</f>
        <v>0.21638581547216573</v>
      </c>
      <c r="Q551" s="4">
        <f>'1'!Q551</f>
        <v>0.31837041374119451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0.27048226934020714</v>
      </c>
      <c r="AE551" s="4">
        <f>'1'!AE551</f>
        <v>0.1622893616041243</v>
      </c>
      <c r="AF551" s="4">
        <f>'1'!AF551</f>
        <v>0.39796301717649313</v>
      </c>
      <c r="AG551" s="4">
        <f>'1'!AG551</f>
        <v>0.2387778103058959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6.5321738554900893E-2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8.165217319362611E-2</v>
      </c>
      <c r="I552" s="5">
        <f>'1'!I552</f>
        <v>4.899130391617567E-2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8.4233274747487569E-2</v>
      </c>
      <c r="O552" s="4">
        <f>'1'!O552</f>
        <v>0</v>
      </c>
      <c r="P552" s="4">
        <f>'1'!P552</f>
        <v>0.22004574579274677</v>
      </c>
      <c r="Q552" s="4">
        <f>'1'!Q552</f>
        <v>0.32375530243126305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0.27505718224093345</v>
      </c>
      <c r="AE552" s="4">
        <f>'1'!AE552</f>
        <v>0.16503430934456009</v>
      </c>
      <c r="AF552" s="4">
        <f>'1'!AF552</f>
        <v>0.40469412803907878</v>
      </c>
      <c r="AG552" s="4">
        <f>'1'!AG552</f>
        <v>0.24281647682344729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6.5789948452428804E-2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8.2237435565536005E-2</v>
      </c>
      <c r="I553" s="5">
        <f>'1'!I553</f>
        <v>4.9342461339321603E-2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8.4837037810297278E-2</v>
      </c>
      <c r="O553" s="4">
        <f>'1'!O553</f>
        <v>0</v>
      </c>
      <c r="P553" s="4">
        <f>'1'!P553</f>
        <v>0.22162297870736802</v>
      </c>
      <c r="Q553" s="4">
        <f>'1'!Q553</f>
        <v>0.32607589953000771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0.27702872338421003</v>
      </c>
      <c r="AE553" s="4">
        <f>'1'!AE553</f>
        <v>0.16621723403052602</v>
      </c>
      <c r="AF553" s="4">
        <f>'1'!AF553</f>
        <v>0.40759487441250963</v>
      </c>
      <c r="AG553" s="4">
        <f>'1'!AG553</f>
        <v>0.24455692464750578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6.6572470016657698E-2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8.3215587520822115E-2</v>
      </c>
      <c r="I554" s="5">
        <f>'1'!I554</f>
        <v>4.9929352512493273E-2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8.584611006363492E-2</v>
      </c>
      <c r="O554" s="4">
        <f>'1'!O554</f>
        <v>0</v>
      </c>
      <c r="P554" s="4">
        <f>'1'!P554</f>
        <v>0.22425901603596626</v>
      </c>
      <c r="Q554" s="4">
        <f>'1'!Q554</f>
        <v>0.32995432517039358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0.28032377004495784</v>
      </c>
      <c r="AE554" s="4">
        <f>'1'!AE554</f>
        <v>0.16819426202697468</v>
      </c>
      <c r="AF554" s="4">
        <f>'1'!AF554</f>
        <v>0.41244290646299198</v>
      </c>
      <c r="AG554" s="4">
        <f>'1'!AG554</f>
        <v>0.24746574387779519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6.5356062811079002E-2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8.1695078513848746E-2</v>
      </c>
      <c r="I555" s="5">
        <f>'1'!I555</f>
        <v>4.9017047108309252E-2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8.427753634500651E-2</v>
      </c>
      <c r="O555" s="4">
        <f>'1'!O555</f>
        <v>0</v>
      </c>
      <c r="P555" s="4">
        <f>'1'!P555</f>
        <v>0.22016137202555355</v>
      </c>
      <c r="Q555" s="4">
        <f>'1'!Q555</f>
        <v>0.32392542435675853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0.27520171503194196</v>
      </c>
      <c r="AE555" s="4">
        <f>'1'!AE555</f>
        <v>0.16512102901916517</v>
      </c>
      <c r="AF555" s="4">
        <f>'1'!AF555</f>
        <v>0.40490678044594819</v>
      </c>
      <c r="AG555" s="4">
        <f>'1'!AG555</f>
        <v>0.2429440682675689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6.3978434852744501E-2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7.9973043565930629E-2</v>
      </c>
      <c r="I556" s="5">
        <f>'1'!I556</f>
        <v>4.7983826139558372E-2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8.2501066261977701E-2</v>
      </c>
      <c r="O556" s="4">
        <f>'1'!O556</f>
        <v>0</v>
      </c>
      <c r="P556" s="4">
        <f>'1'!P556</f>
        <v>0.215520632537858</v>
      </c>
      <c r="Q556" s="4">
        <f>'1'!Q556</f>
        <v>0.31709746223946905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0.26940079067232248</v>
      </c>
      <c r="AE556" s="4">
        <f>'1'!AE556</f>
        <v>0.16164047440339349</v>
      </c>
      <c r="AF556" s="4">
        <f>'1'!AF556</f>
        <v>0.39637182779933633</v>
      </c>
      <c r="AG556" s="4">
        <f>'1'!AG556</f>
        <v>0.23782309667960178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6.4345542830152397E-2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8.0431928537690489E-2</v>
      </c>
      <c r="I557" s="5">
        <f>'1'!I557</f>
        <v>4.8259157122614298E-2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8.2974457016833439E-2</v>
      </c>
      <c r="O557" s="4">
        <f>'1'!O557</f>
        <v>0</v>
      </c>
      <c r="P557" s="4">
        <f>'1'!P557</f>
        <v>0.21675728897815302</v>
      </c>
      <c r="Q557" s="4">
        <f>'1'!Q557</f>
        <v>0.318916966081222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0.27094661122269126</v>
      </c>
      <c r="AE557" s="4">
        <f>'1'!AE557</f>
        <v>0.16256796673361476</v>
      </c>
      <c r="AF557" s="4">
        <f>'1'!AF557</f>
        <v>0.39864620760152747</v>
      </c>
      <c r="AG557" s="4">
        <f>'1'!AG557</f>
        <v>0.2391877245609165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6.4980002076180293E-2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8.122500259522536E-2</v>
      </c>
      <c r="I558" s="5">
        <f>'1'!I558</f>
        <v>4.873500155713522E-2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8.3792600886991378E-2</v>
      </c>
      <c r="O558" s="4">
        <f>'1'!O558</f>
        <v>0</v>
      </c>
      <c r="P558" s="4">
        <f>'1'!P558</f>
        <v>0.21889455692379986</v>
      </c>
      <c r="Q558" s="4">
        <f>'1'!Q558</f>
        <v>0.32206154780274848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0.2736181961547498</v>
      </c>
      <c r="AE558" s="4">
        <f>'1'!AE558</f>
        <v>0.16417091769284989</v>
      </c>
      <c r="AF558" s="4">
        <f>'1'!AF558</f>
        <v>0.40257693475343559</v>
      </c>
      <c r="AG558" s="4">
        <f>'1'!AG558</f>
        <v>0.24154616085206138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6.4702469856428801E-2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8.0878087320536002E-2</v>
      </c>
      <c r="I559" s="5">
        <f>'1'!I559</f>
        <v>4.8526852392321601E-2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8.3434719296042001E-2</v>
      </c>
      <c r="O559" s="4">
        <f>'1'!O559</f>
        <v>0</v>
      </c>
      <c r="P559" s="4">
        <f>'1'!P559</f>
        <v>0.21795964940866375</v>
      </c>
      <c r="Q559" s="4">
        <f>'1'!Q559</f>
        <v>0.32068600989258483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0.27244956176082968</v>
      </c>
      <c r="AE559" s="4">
        <f>'1'!AE559</f>
        <v>0.16346973705649781</v>
      </c>
      <c r="AF559" s="4">
        <f>'1'!AF559</f>
        <v>0.40085751236573103</v>
      </c>
      <c r="AG559" s="4">
        <f>'1'!AG559</f>
        <v>0.24051450741943864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6.5015736310550007E-2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8.1269670388187512E-2</v>
      </c>
      <c r="I560" s="5">
        <f>'1'!I560</f>
        <v>4.8761802232912502E-2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8.3838680670661331E-2</v>
      </c>
      <c r="O560" s="4">
        <f>'1'!O560</f>
        <v>0</v>
      </c>
      <c r="P560" s="4">
        <f>'1'!P560</f>
        <v>0.21901493287254481</v>
      </c>
      <c r="Q560" s="4">
        <f>'1'!Q560</f>
        <v>0.32223865802840168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0.27376866609068101</v>
      </c>
      <c r="AE560" s="4">
        <f>'1'!AE560</f>
        <v>0.16426119965440861</v>
      </c>
      <c r="AF560" s="4">
        <f>'1'!AF560</f>
        <v>0.40279832253550207</v>
      </c>
      <c r="AG560" s="4">
        <f>'1'!AG560</f>
        <v>0.24167899352130126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6.46968677842404E-2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8.0871084730300496E-2</v>
      </c>
      <c r="I561" s="5">
        <f>'1'!I561</f>
        <v>4.8522650838180303E-2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8.342749534738049E-2</v>
      </c>
      <c r="O561" s="4">
        <f>'1'!O561</f>
        <v>0</v>
      </c>
      <c r="P561" s="4">
        <f>'1'!P561</f>
        <v>0.21794077801638373</v>
      </c>
      <c r="Q561" s="4">
        <f>'1'!Q561</f>
        <v>0.32065824424188843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0.27242597252047968</v>
      </c>
      <c r="AE561" s="4">
        <f>'1'!AE561</f>
        <v>0.16345558351228778</v>
      </c>
      <c r="AF561" s="4">
        <f>'1'!AF561</f>
        <v>0.40082280530236053</v>
      </c>
      <c r="AG561" s="4">
        <f>'1'!AG561</f>
        <v>0.24049368318141634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6.3840561677644098E-2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7.9800702097055115E-2</v>
      </c>
      <c r="I562" s="5">
        <f>'1'!I562</f>
        <v>4.7880421258233073E-2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8.2323276918101318E-2</v>
      </c>
      <c r="O562" s="4">
        <f>'1'!O562</f>
        <v>0</v>
      </c>
      <c r="P562" s="4">
        <f>'1'!P562</f>
        <v>0.2150561867605264</v>
      </c>
      <c r="Q562" s="4">
        <f>'1'!Q562</f>
        <v>0.31641411895300292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0.26882023345065797</v>
      </c>
      <c r="AE562" s="4">
        <f>'1'!AE562</f>
        <v>0.1612921400703948</v>
      </c>
      <c r="AF562" s="4">
        <f>'1'!AF562</f>
        <v>0.39551764869125366</v>
      </c>
      <c r="AG562" s="4">
        <f>'1'!AG562</f>
        <v>0.23731058921475218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6.4256614532945899E-2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8.0320768166182374E-2</v>
      </c>
      <c r="I563" s="5">
        <f>'1'!I563</f>
        <v>4.8192460899709424E-2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8.2859782762027365E-2</v>
      </c>
      <c r="O563" s="4">
        <f>'1'!O563</f>
        <v>0</v>
      </c>
      <c r="P563" s="4">
        <f>'1'!P563</f>
        <v>0.21645772111737976</v>
      </c>
      <c r="Q563" s="4">
        <f>'1'!Q563</f>
        <v>0.31847620916945385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0.27057215139672469</v>
      </c>
      <c r="AE563" s="4">
        <f>'1'!AE563</f>
        <v>0.16234329083803484</v>
      </c>
      <c r="AF563" s="4">
        <f>'1'!AF563</f>
        <v>0.39809526146181728</v>
      </c>
      <c r="AG563" s="4">
        <f>'1'!AG563</f>
        <v>0.23885715687709039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6.5665775110336097E-2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8.2082218887920125E-2</v>
      </c>
      <c r="I564" s="5">
        <f>'1'!I564</f>
        <v>4.9249331332752069E-2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8.4676914588346933E-2</v>
      </c>
      <c r="O564" s="4">
        <f>'1'!O564</f>
        <v>0</v>
      </c>
      <c r="P564" s="4">
        <f>'1'!P564</f>
        <v>0.22120468280354111</v>
      </c>
      <c r="Q564" s="4">
        <f>'1'!Q564</f>
        <v>0.32546045697118275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0.27650585350442636</v>
      </c>
      <c r="AE564" s="4">
        <f>'1'!AE564</f>
        <v>0.16590351210265583</v>
      </c>
      <c r="AF564" s="4">
        <f>'1'!AF564</f>
        <v>0.40682557121397844</v>
      </c>
      <c r="AG564" s="4">
        <f>'1'!AG564</f>
        <v>0.24409534272838707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6.5380870963220802E-2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8.1726088704026006E-2</v>
      </c>
      <c r="I565" s="5">
        <f>'1'!I565</f>
        <v>4.9035653222415598E-2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8.4309526796295262E-2</v>
      </c>
      <c r="O565" s="4">
        <f>'1'!O565</f>
        <v>0</v>
      </c>
      <c r="P565" s="4">
        <f>'1'!P565</f>
        <v>0.22024494188239677</v>
      </c>
      <c r="Q565" s="4">
        <f>'1'!Q565</f>
        <v>0.32404838144542636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0.27530617735299595</v>
      </c>
      <c r="AE565" s="4">
        <f>'1'!AE565</f>
        <v>0.16518370641179758</v>
      </c>
      <c r="AF565" s="4">
        <f>'1'!AF565</f>
        <v>0.40506047680678292</v>
      </c>
      <c r="AG565" s="4">
        <f>'1'!AG565</f>
        <v>0.24303628608406977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6.4275958227428695E-2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8.0344947784285872E-2</v>
      </c>
      <c r="I566" s="5">
        <f>'1'!I566</f>
        <v>4.8206968670571518E-2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8.2884726720471327E-2</v>
      </c>
      <c r="O566" s="4">
        <f>'1'!O566</f>
        <v>0</v>
      </c>
      <c r="P566" s="4">
        <f>'1'!P566</f>
        <v>0.21652288315643475</v>
      </c>
      <c r="Q566" s="4">
        <f>'1'!Q566</f>
        <v>0.31857208266878134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0.27065360394554344</v>
      </c>
      <c r="AE566" s="4">
        <f>'1'!AE566</f>
        <v>0.16239216236732607</v>
      </c>
      <c r="AF566" s="4">
        <f>'1'!AF566</f>
        <v>0.39821510333597665</v>
      </c>
      <c r="AG566" s="4">
        <f>'1'!AG566</f>
        <v>0.23892906200158601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6.3807298108643495E-2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7.9759122635804369E-2</v>
      </c>
      <c r="I567" s="5">
        <f>'1'!I567</f>
        <v>4.7855473581482622E-2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8.2280383091196285E-2</v>
      </c>
      <c r="O567" s="4">
        <f>'1'!O567</f>
        <v>0</v>
      </c>
      <c r="P567" s="4">
        <f>'1'!P567</f>
        <v>0.21494413360624126</v>
      </c>
      <c r="Q567" s="4">
        <f>'1'!Q567</f>
        <v>0.31624925413035765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0.26868016700780156</v>
      </c>
      <c r="AE567" s="4">
        <f>'1'!AE567</f>
        <v>0.16120810020468096</v>
      </c>
      <c r="AF567" s="4">
        <f>'1'!AF567</f>
        <v>0.39531156766294706</v>
      </c>
      <c r="AG567" s="4">
        <f>'1'!AG567</f>
        <v>0.23718694059776824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6.3533279365391895E-2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7.9416599206739866E-2</v>
      </c>
      <c r="I568" s="5">
        <f>'1'!I568</f>
        <v>4.7649959524043925E-2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8.1927032176219119E-2</v>
      </c>
      <c r="O568" s="4">
        <f>'1'!O568</f>
        <v>0</v>
      </c>
      <c r="P568" s="4">
        <f>'1'!P568</f>
        <v>0.21402106174603178</v>
      </c>
      <c r="Q568" s="4">
        <f>'1'!Q568</f>
        <v>0.31489113012668168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0.26752632718253971</v>
      </c>
      <c r="AE568" s="4">
        <f>'1'!AE568</f>
        <v>0.16051579630952384</v>
      </c>
      <c r="AF568" s="4">
        <f>'1'!AF568</f>
        <v>0.39361391265835211</v>
      </c>
      <c r="AG568" s="4">
        <f>'1'!AG568</f>
        <v>0.23616834759501126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6.5696937207154596E-2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8.2121171508943241E-2</v>
      </c>
      <c r="I569" s="5">
        <f>'1'!I569</f>
        <v>4.927270290536595E-2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8.4717098538148183E-2</v>
      </c>
      <c r="O569" s="4">
        <f>'1'!O569</f>
        <v>0</v>
      </c>
      <c r="P569" s="4">
        <f>'1'!P569</f>
        <v>0.22130965684413756</v>
      </c>
      <c r="Q569" s="4">
        <f>'1'!Q569</f>
        <v>0.32561490622962347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0.27663707105517193</v>
      </c>
      <c r="AE569" s="4">
        <f>'1'!AE569</f>
        <v>0.16598224263310318</v>
      </c>
      <c r="AF569" s="4">
        <f>'1'!AF569</f>
        <v>0.40701863278702932</v>
      </c>
      <c r="AG569" s="4">
        <f>'1'!AG569</f>
        <v>0.24421117967221762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6.6008841933298201E-2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8.2511052416622752E-2</v>
      </c>
      <c r="I570" s="5">
        <f>'1'!I570</f>
        <v>4.9506631449973651E-2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8.5119303945926983E-2</v>
      </c>
      <c r="O570" s="4">
        <f>'1'!O570</f>
        <v>0</v>
      </c>
      <c r="P570" s="4">
        <f>'1'!P570</f>
        <v>0.222360353129921</v>
      </c>
      <c r="Q570" s="4">
        <f>'1'!Q570</f>
        <v>0.32716080520868224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0.27795044141240127</v>
      </c>
      <c r="AE570" s="4">
        <f>'1'!AE570</f>
        <v>0.16677026484744076</v>
      </c>
      <c r="AF570" s="4">
        <f>'1'!AF570</f>
        <v>0.40895100651085281</v>
      </c>
      <c r="AG570" s="4">
        <f>'1'!AG570</f>
        <v>0.24537060390651166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6.37753736291891E-2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7.9719217036486378E-2</v>
      </c>
      <c r="I571" s="5">
        <f>'1'!I571</f>
        <v>4.7831530221891821E-2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8.2239216038565058E-2</v>
      </c>
      <c r="O571" s="4">
        <f>'1'!O571</f>
        <v>0</v>
      </c>
      <c r="P571" s="4">
        <f>'1'!P571</f>
        <v>0.21483659136921576</v>
      </c>
      <c r="Q571" s="4">
        <f>'1'!Q571</f>
        <v>0.31609102626120761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0.2685457392115197</v>
      </c>
      <c r="AE571" s="4">
        <f>'1'!AE571</f>
        <v>0.16112744352691183</v>
      </c>
      <c r="AF571" s="4">
        <f>'1'!AF571</f>
        <v>0.3951137828265095</v>
      </c>
      <c r="AG571" s="4">
        <f>'1'!AG571</f>
        <v>0.23706826969590572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6.4185045833452498E-2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8.0231307291815629E-2</v>
      </c>
      <c r="I572" s="5">
        <f>'1'!I572</f>
        <v>4.8138784375089373E-2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8.2767493945760148E-2</v>
      </c>
      <c r="O572" s="4">
        <f>'1'!O572</f>
        <v>0</v>
      </c>
      <c r="P572" s="4">
        <f>'1'!P572</f>
        <v>0.21621663157806498</v>
      </c>
      <c r="Q572" s="4">
        <f>'1'!Q572</f>
        <v>0.31812149194266687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0.27027078947258121</v>
      </c>
      <c r="AE572" s="4">
        <f>'1'!AE572</f>
        <v>0.16216247368354875</v>
      </c>
      <c r="AF572" s="4">
        <f>'1'!AF572</f>
        <v>0.3976518649283336</v>
      </c>
      <c r="AG572" s="4">
        <f>'1'!AG572</f>
        <v>0.23859111895700014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6.3073870428892995E-2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7.8842338036116247E-2</v>
      </c>
      <c r="I573" s="5">
        <f>'1'!I573</f>
        <v>4.7305402821669743E-2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8.1334618072956402E-2</v>
      </c>
      <c r="O573" s="4">
        <f>'1'!O573</f>
        <v>0</v>
      </c>
      <c r="P573" s="4">
        <f>'1'!P573</f>
        <v>0.21247347614448214</v>
      </c>
      <c r="Q573" s="4">
        <f>'1'!Q573</f>
        <v>0.31261415338867254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0.26559184518060269</v>
      </c>
      <c r="AE573" s="4">
        <f>'1'!AE573</f>
        <v>0.15935510710836159</v>
      </c>
      <c r="AF573" s="4">
        <f>'1'!AF573</f>
        <v>0.39076769173584069</v>
      </c>
      <c r="AG573" s="4">
        <f>'1'!AG573</f>
        <v>0.23446061504150439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6.4433953675300595E-2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8.0542442094125741E-2</v>
      </c>
      <c r="I574" s="5">
        <f>'1'!I574</f>
        <v>4.832546525647545E-2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8.3088464010137308E-2</v>
      </c>
      <c r="O574" s="4">
        <f>'1'!O574</f>
        <v>0</v>
      </c>
      <c r="P574" s="4">
        <f>'1'!P574</f>
        <v>0.21705511372665465</v>
      </c>
      <c r="Q574" s="4">
        <f>'1'!Q574</f>
        <v>0.3193551583360883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0.27131889215831828</v>
      </c>
      <c r="AE574" s="4">
        <f>'1'!AE574</f>
        <v>0.16279133529499099</v>
      </c>
      <c r="AF574" s="4">
        <f>'1'!AF574</f>
        <v>0.39919394792011037</v>
      </c>
      <c r="AG574" s="4">
        <f>'1'!AG574</f>
        <v>0.23951636875206622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6.36085738368736E-2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7.9510717296091993E-2</v>
      </c>
      <c r="I575" s="5">
        <f>'1'!I575</f>
        <v>4.77064303776552E-2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8.2024125426392716E-2</v>
      </c>
      <c r="O575" s="4">
        <f>'1'!O575</f>
        <v>0</v>
      </c>
      <c r="P575" s="4">
        <f>'1'!P575</f>
        <v>0.21427470208840169</v>
      </c>
      <c r="Q575" s="4">
        <f>'1'!Q575</f>
        <v>0.31526431346388689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0.26784337761050209</v>
      </c>
      <c r="AE575" s="4">
        <f>'1'!AE575</f>
        <v>0.16070602656630126</v>
      </c>
      <c r="AF575" s="4">
        <f>'1'!AF575</f>
        <v>0.3940803918298586</v>
      </c>
      <c r="AG575" s="4">
        <f>'1'!AG575</f>
        <v>0.23644823509791518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6.4276070065504204E-2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8.0345087581880248E-2</v>
      </c>
      <c r="I576" s="5">
        <f>'1'!I576</f>
        <v>4.8207052549128153E-2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8.2884870937198402E-2</v>
      </c>
      <c r="O576" s="4">
        <f>'1'!O576</f>
        <v>0</v>
      </c>
      <c r="P576" s="4">
        <f>'1'!P576</f>
        <v>0.21652325989920487</v>
      </c>
      <c r="Q576" s="4">
        <f>'1'!Q576</f>
        <v>0.31857263697383753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0.27065407487400611</v>
      </c>
      <c r="AE576" s="4">
        <f>'1'!AE576</f>
        <v>0.16239244492440366</v>
      </c>
      <c r="AF576" s="4">
        <f>'1'!AF576</f>
        <v>0.39821579621729691</v>
      </c>
      <c r="AG576" s="4">
        <f>'1'!AG576</f>
        <v>0.23892947773037815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6.4635607074066098E-2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8.079450884258263E-2</v>
      </c>
      <c r="I577" s="5">
        <f>'1'!I577</f>
        <v>4.8476705305549574E-2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8.3348498824239864E-2</v>
      </c>
      <c r="O577" s="4">
        <f>'1'!O577</f>
        <v>0</v>
      </c>
      <c r="P577" s="4">
        <f>'1'!P577</f>
        <v>0.21773441243340452</v>
      </c>
      <c r="Q577" s="4">
        <f>'1'!Q577</f>
        <v>0.3203546166871355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0.27216801554175563</v>
      </c>
      <c r="AE577" s="4">
        <f>'1'!AE577</f>
        <v>0.16330080932505339</v>
      </c>
      <c r="AF577" s="4">
        <f>'1'!AF577</f>
        <v>0.4004432708589194</v>
      </c>
      <c r="AG577" s="4">
        <f>'1'!AG577</f>
        <v>0.24026596251535162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6.4737379183521696E-2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8.0921723979402116E-2</v>
      </c>
      <c r="I578" s="5">
        <f>'1'!I578</f>
        <v>4.8553034387641275E-2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8.3479735350502862E-2</v>
      </c>
      <c r="O578" s="4">
        <f>'1'!O578</f>
        <v>0</v>
      </c>
      <c r="P578" s="4">
        <f>'1'!P578</f>
        <v>0.21807724653766272</v>
      </c>
      <c r="Q578" s="4">
        <f>'1'!Q578</f>
        <v>0.32085903161553136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0.2725965581720784</v>
      </c>
      <c r="AE578" s="4">
        <f>'1'!AE578</f>
        <v>0.16355793490324705</v>
      </c>
      <c r="AF578" s="4">
        <f>'1'!AF578</f>
        <v>0.40107378951941419</v>
      </c>
      <c r="AG578" s="4">
        <f>'1'!AG578</f>
        <v>0.24064427371164854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6.3264232352343297E-2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7.9080290440429121E-2</v>
      </c>
      <c r="I579" s="5">
        <f>'1'!I579</f>
        <v>4.7448174264257473E-2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8.1580092375297161E-2</v>
      </c>
      <c r="O579" s="4">
        <f>'1'!O579</f>
        <v>0</v>
      </c>
      <c r="P579" s="4">
        <f>'1'!P579</f>
        <v>0.21311473787974594</v>
      </c>
      <c r="Q579" s="4">
        <f>'1'!Q579</f>
        <v>0.31355764759843319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0.26639342234968244</v>
      </c>
      <c r="AE579" s="4">
        <f>'1'!AE579</f>
        <v>0.15983605340980944</v>
      </c>
      <c r="AF579" s="4">
        <f>'1'!AF579</f>
        <v>0.39194705949804148</v>
      </c>
      <c r="AG579" s="4">
        <f>'1'!AG579</f>
        <v>0.23516823569882489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6.3545248931602696E-2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7.9431561164503367E-2</v>
      </c>
      <c r="I580" s="5">
        <f>'1'!I580</f>
        <v>4.7658936698702026E-2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8.1942467095459603E-2</v>
      </c>
      <c r="O580" s="4">
        <f>'1'!O580</f>
        <v>0</v>
      </c>
      <c r="P580" s="4">
        <f>'1'!P580</f>
        <v>0.21406138296500021</v>
      </c>
      <c r="Q580" s="4">
        <f>'1'!Q580</f>
        <v>0.3149504551020158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0.26757672870625027</v>
      </c>
      <c r="AE580" s="4">
        <f>'1'!AE580</f>
        <v>0.16054603722375016</v>
      </c>
      <c r="AF580" s="4">
        <f>'1'!AF580</f>
        <v>0.39368806887751973</v>
      </c>
      <c r="AG580" s="4">
        <f>'1'!AG580</f>
        <v>0.23621284132651185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6.4503474960261903E-2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8.0629343700327372E-2</v>
      </c>
      <c r="I581" s="5">
        <f>'1'!I581</f>
        <v>4.8377606220196427E-2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8.3178112657379344E-2</v>
      </c>
      <c r="O581" s="4">
        <f>'1'!O581</f>
        <v>0</v>
      </c>
      <c r="P581" s="4">
        <f>'1'!P581</f>
        <v>0.21728930625331136</v>
      </c>
      <c r="Q581" s="4">
        <f>'1'!Q581</f>
        <v>0.31969972792556944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0.27161163281663919</v>
      </c>
      <c r="AE581" s="4">
        <f>'1'!AE581</f>
        <v>0.16296697968998353</v>
      </c>
      <c r="AF581" s="4">
        <f>'1'!AF581</f>
        <v>0.39962465990696183</v>
      </c>
      <c r="AG581" s="4">
        <f>'1'!AG581</f>
        <v>0.23977479594417708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6.4124737107774998E-2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8.0155921384718748E-2</v>
      </c>
      <c r="I582" s="5">
        <f>'1'!I582</f>
        <v>4.8093552830831249E-2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8.2689725019640795E-2</v>
      </c>
      <c r="O582" s="4">
        <f>'1'!O582</f>
        <v>0</v>
      </c>
      <c r="P582" s="4">
        <f>'1'!P582</f>
        <v>0.21601347289286921</v>
      </c>
      <c r="Q582" s="4">
        <f>'1'!Q582</f>
        <v>0.31782258272572139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0.27001684111608648</v>
      </c>
      <c r="AE582" s="4">
        <f>'1'!AE582</f>
        <v>0.16201010466965191</v>
      </c>
      <c r="AF582" s="4">
        <f>'1'!AF582</f>
        <v>0.39727822840715177</v>
      </c>
      <c r="AG582" s="4">
        <f>'1'!AG582</f>
        <v>0.23836693704429104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6.4150011528027101E-2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8.0187514410033883E-2</v>
      </c>
      <c r="I583" s="5">
        <f>'1'!I583</f>
        <v>4.8112508646020326E-2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8.2722316730031192E-2</v>
      </c>
      <c r="O583" s="4">
        <f>'1'!O583</f>
        <v>0</v>
      </c>
      <c r="P583" s="4">
        <f>'1'!P583</f>
        <v>0.21609861344143524</v>
      </c>
      <c r="Q583" s="4">
        <f>'1'!Q583</f>
        <v>0.31794785078737309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0.27012326680179405</v>
      </c>
      <c r="AE583" s="4">
        <f>'1'!AE583</f>
        <v>0.16207396008107644</v>
      </c>
      <c r="AF583" s="4">
        <f>'1'!AF583</f>
        <v>0.39743481348421639</v>
      </c>
      <c r="AG583" s="4">
        <f>'1'!AG583</f>
        <v>0.23846088809052982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6.5130756118570401E-2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8.1413445148212998E-2</v>
      </c>
      <c r="I584" s="5">
        <f>'1'!I584</f>
        <v>4.8848067088927805E-2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8.3987000285306049E-2</v>
      </c>
      <c r="O584" s="4">
        <f>'1'!O584</f>
        <v>0</v>
      </c>
      <c r="P584" s="4">
        <f>'1'!P584</f>
        <v>0.2194023937698924</v>
      </c>
      <c r="Q584" s="4">
        <f>'1'!Q584</f>
        <v>0.32280873276240357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0.27425299221236549</v>
      </c>
      <c r="AE584" s="4">
        <f>'1'!AE584</f>
        <v>0.16455179532741931</v>
      </c>
      <c r="AF584" s="4">
        <f>'1'!AF584</f>
        <v>0.40351091595300448</v>
      </c>
      <c r="AG584" s="4">
        <f>'1'!AG584</f>
        <v>0.24210654957180266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6.4149819254184101E-2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8.018727406773013E-2</v>
      </c>
      <c r="I585" s="5">
        <f>'1'!I585</f>
        <v>4.8112364440638072E-2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8.272206879028246E-2</v>
      </c>
      <c r="O585" s="4">
        <f>'1'!O585</f>
        <v>0</v>
      </c>
      <c r="P585" s="4">
        <f>'1'!P585</f>
        <v>0.21609796573912182</v>
      </c>
      <c r="Q585" s="4">
        <f>'1'!Q585</f>
        <v>0.31794689781708224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0.27012245717390226</v>
      </c>
      <c r="AE585" s="4">
        <f>'1'!AE585</f>
        <v>0.16207347430434138</v>
      </c>
      <c r="AF585" s="4">
        <f>'1'!AF585</f>
        <v>0.39743362227135282</v>
      </c>
      <c r="AG585" s="4">
        <f>'1'!AG585</f>
        <v>0.23846017336281167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6.3587684841713898E-2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7.9484606052142373E-2</v>
      </c>
      <c r="I586" s="5">
        <f>'1'!I586</f>
        <v>4.7690763631285424E-2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8.1997188781603211E-2</v>
      </c>
      <c r="O586" s="4">
        <f>'1'!O586</f>
        <v>0</v>
      </c>
      <c r="P586" s="4">
        <f>'1'!P586</f>
        <v>0.21420433447999954</v>
      </c>
      <c r="Q586" s="4">
        <f>'1'!Q586</f>
        <v>0.3151607809631447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0.26775541809999942</v>
      </c>
      <c r="AE586" s="4">
        <f>'1'!AE586</f>
        <v>0.16065325085999965</v>
      </c>
      <c r="AF586" s="4">
        <f>'1'!AF586</f>
        <v>0.39395097620393088</v>
      </c>
      <c r="AG586" s="4">
        <f>'1'!AG586</f>
        <v>0.23637058572235853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6.5881380395983305E-2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8.2351725494979128E-2</v>
      </c>
      <c r="I587" s="5">
        <f>'1'!I587</f>
        <v>4.9411035296987482E-2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8.495494055129138E-2</v>
      </c>
      <c r="O587" s="4">
        <f>'1'!O587</f>
        <v>0</v>
      </c>
      <c r="P587" s="4">
        <f>'1'!P587</f>
        <v>0.22193098046380966</v>
      </c>
      <c r="Q587" s="4">
        <f>'1'!Q587</f>
        <v>0.32652906530900005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0.27741372557976207</v>
      </c>
      <c r="AE587" s="4">
        <f>'1'!AE587</f>
        <v>0.16644823534785724</v>
      </c>
      <c r="AF587" s="4">
        <f>'1'!AF587</f>
        <v>0.40816133163625007</v>
      </c>
      <c r="AG587" s="4">
        <f>'1'!AG587</f>
        <v>0.24489679898175004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6.5629301154547903E-2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8.2036626443184879E-2</v>
      </c>
      <c r="I588" s="5">
        <f>'1'!I588</f>
        <v>4.9221975865910927E-2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8.4629880923796613E-2</v>
      </c>
      <c r="O588" s="4">
        <f>'1'!O588</f>
        <v>0</v>
      </c>
      <c r="P588" s="4">
        <f>'1'!P588</f>
        <v>0.22108181499596311</v>
      </c>
      <c r="Q588" s="4">
        <f>'1'!Q588</f>
        <v>0.32527968045101791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0.27635226874495389</v>
      </c>
      <c r="AE588" s="4">
        <f>'1'!AE588</f>
        <v>0.16581136124697232</v>
      </c>
      <c r="AF588" s="4">
        <f>'1'!AF588</f>
        <v>0.40659960056377237</v>
      </c>
      <c r="AG588" s="4">
        <f>'1'!AG588</f>
        <v>0.24395976033826344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6.4396417246113502E-2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8.0495521557641878E-2</v>
      </c>
      <c r="I589" s="5">
        <f>'1'!I589</f>
        <v>4.8297312934585127E-2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8.3040060271616201E-2</v>
      </c>
      <c r="O589" s="4">
        <f>'1'!O589</f>
        <v>0</v>
      </c>
      <c r="P589" s="4">
        <f>'1'!P589</f>
        <v>0.21692866682340931</v>
      </c>
      <c r="Q589" s="4">
        <f>'1'!Q589</f>
        <v>0.31916911585999219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0.27116083352926162</v>
      </c>
      <c r="AE589" s="4">
        <f>'1'!AE589</f>
        <v>0.16269650011755699</v>
      </c>
      <c r="AF589" s="4">
        <f>'1'!AF589</f>
        <v>0.39896139482499027</v>
      </c>
      <c r="AG589" s="4">
        <f>'1'!AG589</f>
        <v>0.23937683689499414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6.4368989810213495E-2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8.0461237262766869E-2</v>
      </c>
      <c r="I590" s="5">
        <f>'1'!I590</f>
        <v>4.8276742357660121E-2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8.300469221811832E-2</v>
      </c>
      <c r="O590" s="4">
        <f>'1'!O590</f>
        <v>0</v>
      </c>
      <c r="P590" s="4">
        <f>'1'!P590</f>
        <v>0.2168362735295179</v>
      </c>
      <c r="Q590" s="4">
        <f>'1'!Q590</f>
        <v>0.31903317676833348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0.27104534191189739</v>
      </c>
      <c r="AE590" s="4">
        <f>'1'!AE590</f>
        <v>0.16262720514713841</v>
      </c>
      <c r="AF590" s="4">
        <f>'1'!AF590</f>
        <v>0.39879147096041684</v>
      </c>
      <c r="AG590" s="4">
        <f>'1'!AG590</f>
        <v>0.23927488257625013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6.6320999982471596E-2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8.2901249978089495E-2</v>
      </c>
      <c r="I591" s="5">
        <f>'1'!I591</f>
        <v>4.9740749986853697E-2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8.5521836017215358E-2</v>
      </c>
      <c r="O591" s="4">
        <f>'1'!O591</f>
        <v>0</v>
      </c>
      <c r="P591" s="4">
        <f>'1'!P591</f>
        <v>0.22341190277105369</v>
      </c>
      <c r="Q591" s="4">
        <f>'1'!Q591</f>
        <v>0.32870795973720945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0.27926487846381709</v>
      </c>
      <c r="AE591" s="4">
        <f>'1'!AE591</f>
        <v>0.16755892707829026</v>
      </c>
      <c r="AF591" s="4">
        <f>'1'!AF591</f>
        <v>0.41088494967151179</v>
      </c>
      <c r="AG591" s="4">
        <f>'1'!AG591</f>
        <v>0.24653096980290709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6.78783730409242E-2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8.484796630115525E-2</v>
      </c>
      <c r="I592" s="5">
        <f>'1'!I592</f>
        <v>5.090877978069315E-2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8.7530089863777E-2</v>
      </c>
      <c r="O592" s="4">
        <f>'1'!O592</f>
        <v>0</v>
      </c>
      <c r="P592" s="4">
        <f>'1'!P592</f>
        <v>0.22865813968553372</v>
      </c>
      <c r="Q592" s="4">
        <f>'1'!Q592</f>
        <v>0.33642679571267653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0.28582267460691713</v>
      </c>
      <c r="AE592" s="4">
        <f>'1'!AE592</f>
        <v>0.17149360476415029</v>
      </c>
      <c r="AF592" s="4">
        <f>'1'!AF592</f>
        <v>0.42053349464084566</v>
      </c>
      <c r="AG592" s="4">
        <f>'1'!AG592</f>
        <v>0.2523200967845074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6.6862218960668296E-2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8.357777370083537E-2</v>
      </c>
      <c r="I593" s="5">
        <f>'1'!I593</f>
        <v>5.0146664220501222E-2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8.6219745287506463E-2</v>
      </c>
      <c r="O593" s="4">
        <f>'1'!O593</f>
        <v>0</v>
      </c>
      <c r="P593" s="4">
        <f>'1'!P593</f>
        <v>0.2252350773577862</v>
      </c>
      <c r="Q593" s="4">
        <f>'1'!Q593</f>
        <v>0.3313904130497517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0.28154384669723276</v>
      </c>
      <c r="AE593" s="4">
        <f>'1'!AE593</f>
        <v>0.16892630801833963</v>
      </c>
      <c r="AF593" s="4">
        <f>'1'!AF593</f>
        <v>0.41423801631218959</v>
      </c>
      <c r="AG593" s="4">
        <f>'1'!AG593</f>
        <v>0.24854280978731377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6.51316239893414E-2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8.1414529986676754E-2</v>
      </c>
      <c r="I594" s="5">
        <f>'1'!I594</f>
        <v>4.8848717992006047E-2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8.3988119416528145E-2</v>
      </c>
      <c r="O594" s="4">
        <f>'1'!O594</f>
        <v>0</v>
      </c>
      <c r="P594" s="4">
        <f>'1'!P594</f>
        <v>0.2194053173183968</v>
      </c>
      <c r="Q594" s="4">
        <f>'1'!Q594</f>
        <v>0.32281303420584573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0.27425664664799598</v>
      </c>
      <c r="AE594" s="4">
        <f>'1'!AE594</f>
        <v>0.16455398798879761</v>
      </c>
      <c r="AF594" s="4">
        <f>'1'!AF594</f>
        <v>0.40351629275730716</v>
      </c>
      <c r="AG594" s="4">
        <f>'1'!AG594</f>
        <v>0.2421097756543843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6.5351977985696003E-2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8.168997248212001E-2</v>
      </c>
      <c r="I595" s="5">
        <f>'1'!I595</f>
        <v>4.9013983489272002E-2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8.4272268906839767E-2</v>
      </c>
      <c r="O595" s="4">
        <f>'1'!O595</f>
        <v>0</v>
      </c>
      <c r="P595" s="4">
        <f>'1'!P595</f>
        <v>0.22014761169908767</v>
      </c>
      <c r="Q595" s="4">
        <f>'1'!Q595</f>
        <v>0.3239051786635711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0.27518451462385957</v>
      </c>
      <c r="AE595" s="4">
        <f>'1'!AE595</f>
        <v>0.16511070877431575</v>
      </c>
      <c r="AF595" s="4">
        <f>'1'!AF595</f>
        <v>0.40488147332946389</v>
      </c>
      <c r="AG595" s="4">
        <f>'1'!AG595</f>
        <v>0.24292888399767831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6.5453354370937994E-2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8.1816692963672499E-2</v>
      </c>
      <c r="I596" s="5">
        <f>'1'!I596</f>
        <v>4.9090015778203495E-2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8.4402995141320172E-2</v>
      </c>
      <c r="O596" s="4">
        <f>'1'!O596</f>
        <v>0</v>
      </c>
      <c r="P596" s="4">
        <f>'1'!P596</f>
        <v>0.22048911274896554</v>
      </c>
      <c r="Q596" s="4">
        <f>'1'!Q596</f>
        <v>0.3244076322569614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0.2756113909362069</v>
      </c>
      <c r="AE596" s="4">
        <f>'1'!AE596</f>
        <v>0.16536683456172416</v>
      </c>
      <c r="AF596" s="4">
        <f>'1'!AF596</f>
        <v>0.40550954032120173</v>
      </c>
      <c r="AG596" s="4">
        <f>'1'!AG596</f>
        <v>0.24330572419272106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6.3823486287174505E-2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7.9779357858968128E-2</v>
      </c>
      <c r="I597" s="5">
        <f>'1'!I597</f>
        <v>4.7867614715380882E-2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8.2301257968687758E-2</v>
      </c>
      <c r="O597" s="4">
        <f>'1'!O597</f>
        <v>0</v>
      </c>
      <c r="P597" s="4">
        <f>'1'!P597</f>
        <v>0.21499866583236821</v>
      </c>
      <c r="Q597" s="4">
        <f>'1'!Q597</f>
        <v>0.31632948788947163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0.26874833229046025</v>
      </c>
      <c r="AE597" s="4">
        <f>'1'!AE597</f>
        <v>0.16124899937427617</v>
      </c>
      <c r="AF597" s="4">
        <f>'1'!AF597</f>
        <v>0.39541185986183952</v>
      </c>
      <c r="AG597" s="4">
        <f>'1'!AG597</f>
        <v>0.23724711591710373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6.5848433139425996E-2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8.2310541424282499E-2</v>
      </c>
      <c r="I598" s="5">
        <f>'1'!I598</f>
        <v>4.9386324854569494E-2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8.4912454613605637E-2</v>
      </c>
      <c r="O598" s="4">
        <f>'1'!O598</f>
        <v>0</v>
      </c>
      <c r="P598" s="4">
        <f>'1'!P598</f>
        <v>0.22181999285384449</v>
      </c>
      <c r="Q598" s="4">
        <f>'1'!Q598</f>
        <v>0.3263657682313813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0.27727499106730563</v>
      </c>
      <c r="AE598" s="4">
        <f>'1'!AE598</f>
        <v>0.16636499464038337</v>
      </c>
      <c r="AF598" s="4">
        <f>'1'!AF598</f>
        <v>0.4079572102892266</v>
      </c>
      <c r="AG598" s="4">
        <f>'1'!AG598</f>
        <v>0.24477432617353598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6.6372615398193099E-2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8.2965769247741378E-2</v>
      </c>
      <c r="I599" s="5">
        <f>'1'!I599</f>
        <v>4.9779461548644821E-2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8.5588394801317857E-2</v>
      </c>
      <c r="O599" s="4">
        <f>'1'!O599</f>
        <v>0</v>
      </c>
      <c r="P599" s="4">
        <f>'1'!P599</f>
        <v>0.22358577678142308</v>
      </c>
      <c r="Q599" s="4">
        <f>'1'!Q599</f>
        <v>0.32896378214636018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0.27948222097677883</v>
      </c>
      <c r="AE599" s="4">
        <f>'1'!AE599</f>
        <v>0.1676893325860673</v>
      </c>
      <c r="AF599" s="4">
        <f>'1'!AF599</f>
        <v>0.41120472768295024</v>
      </c>
      <c r="AG599" s="4">
        <f>'1'!AG599</f>
        <v>0.24672283660977012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6.6034393911474504E-2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8.2542992389343123E-2</v>
      </c>
      <c r="I600" s="5">
        <f>'1'!I600</f>
        <v>4.9525795433605878E-2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8.5152253571054576E-2</v>
      </c>
      <c r="O600" s="4">
        <f>'1'!O600</f>
        <v>0</v>
      </c>
      <c r="P600" s="4">
        <f>'1'!P600</f>
        <v>0.22244642867259137</v>
      </c>
      <c r="Q600" s="4">
        <f>'1'!Q600</f>
        <v>0.32728744893564354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0.27805803584073924</v>
      </c>
      <c r="AE600" s="4">
        <f>'1'!AE600</f>
        <v>0.16683482150444354</v>
      </c>
      <c r="AF600" s="4">
        <f>'1'!AF600</f>
        <v>0.4091093111695544</v>
      </c>
      <c r="AG600" s="4">
        <f>'1'!AG600</f>
        <v>0.24546558670173266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6.6002508179401106E-2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8.2503135224251387E-2</v>
      </c>
      <c r="I601" s="5">
        <f>'1'!I601</f>
        <v>4.9501881134550826E-2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8.5111136483700778E-2</v>
      </c>
      <c r="O601" s="4">
        <f>'1'!O601</f>
        <v>0</v>
      </c>
      <c r="P601" s="4">
        <f>'1'!P601</f>
        <v>0.22233901696173586</v>
      </c>
      <c r="Q601" s="4">
        <f>'1'!Q601</f>
        <v>0.32712941311083177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0.27792377120216982</v>
      </c>
      <c r="AE601" s="4">
        <f>'1'!AE601</f>
        <v>0.16675426272130189</v>
      </c>
      <c r="AF601" s="4">
        <f>'1'!AF601</f>
        <v>0.40891176638853971</v>
      </c>
      <c r="AG601" s="4">
        <f>'1'!AG601</f>
        <v>0.24534705983312383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6.6069789089957795E-2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8.2587236362447247E-2</v>
      </c>
      <c r="I602" s="5">
        <f>'1'!I602</f>
        <v>4.9552341817468343E-2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8.5197896137524445E-2</v>
      </c>
      <c r="O602" s="4">
        <f>'1'!O602</f>
        <v>0</v>
      </c>
      <c r="P602" s="4">
        <f>'1'!P602</f>
        <v>0.22256566246243115</v>
      </c>
      <c r="Q602" s="4">
        <f>'1'!Q602</f>
        <v>0.32746287869253582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0.27820707807803891</v>
      </c>
      <c r="AE602" s="4">
        <f>'1'!AE602</f>
        <v>0.16692424684682336</v>
      </c>
      <c r="AF602" s="4">
        <f>'1'!AF602</f>
        <v>0.40932859836566976</v>
      </c>
      <c r="AG602" s="4">
        <f>'1'!AG602</f>
        <v>0.24559715901940188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6.2390114302756899E-2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7.7987642878446117E-2</v>
      </c>
      <c r="I603" s="5">
        <f>'1'!I603</f>
        <v>4.6792585727067675E-2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8.0452905202061331E-2</v>
      </c>
      <c r="O603" s="4">
        <f>'1'!O603</f>
        <v>0</v>
      </c>
      <c r="P603" s="4">
        <f>'1'!P603</f>
        <v>0.21017014451178959</v>
      </c>
      <c r="Q603" s="4">
        <f>'1'!Q603</f>
        <v>0.30922524065757051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0.26271268063973696</v>
      </c>
      <c r="AE603" s="4">
        <f>'1'!AE603</f>
        <v>0.15762760838384218</v>
      </c>
      <c r="AF603" s="4">
        <f>'1'!AF603</f>
        <v>0.38653155082196311</v>
      </c>
      <c r="AG603" s="4">
        <f>'1'!AG603</f>
        <v>0.23191893049317788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6.3907027630902696E-2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7.9883784538628377E-2</v>
      </c>
      <c r="I604" s="5">
        <f>'1'!I604</f>
        <v>4.7930270723177022E-2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8.2408985673349464E-2</v>
      </c>
      <c r="O604" s="4">
        <f>'1'!O604</f>
        <v>0</v>
      </c>
      <c r="P604" s="4">
        <f>'1'!P604</f>
        <v>0.21528008695942147</v>
      </c>
      <c r="Q604" s="4">
        <f>'1'!Q604</f>
        <v>0.31674354534725807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0.26910010869927681</v>
      </c>
      <c r="AE604" s="4">
        <f>'1'!AE604</f>
        <v>0.1614600652195661</v>
      </c>
      <c r="AF604" s="4">
        <f>'1'!AF604</f>
        <v>0.39592943168407257</v>
      </c>
      <c r="AG604" s="4">
        <f>'1'!AG604</f>
        <v>0.23755765901044357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6.5608276990334294E-2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8.2010346237917864E-2</v>
      </c>
      <c r="I605" s="5">
        <f>'1'!I605</f>
        <v>4.9206207742750724E-2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8.460276997666448E-2</v>
      </c>
      <c r="O605" s="4">
        <f>'1'!O605</f>
        <v>0</v>
      </c>
      <c r="P605" s="4">
        <f>'1'!P605</f>
        <v>0.22101099205100788</v>
      </c>
      <c r="Q605" s="4">
        <f>'1'!Q605</f>
        <v>0.32517547800947355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0.27626374006375987</v>
      </c>
      <c r="AE605" s="4">
        <f>'1'!AE605</f>
        <v>0.1657582440382559</v>
      </c>
      <c r="AF605" s="4">
        <f>'1'!AF605</f>
        <v>0.40646934751184194</v>
      </c>
      <c r="AG605" s="4">
        <f>'1'!AG605</f>
        <v>0.24388160850710516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6.4483558253517495E-2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8.0604447816896865E-2</v>
      </c>
      <c r="I606" s="5">
        <f>'1'!I606</f>
        <v>4.8362668690138125E-2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8.3152429791791535E-2</v>
      </c>
      <c r="O606" s="4">
        <f>'1'!O606</f>
        <v>0</v>
      </c>
      <c r="P606" s="4">
        <f>'1'!P606</f>
        <v>0.21722221393938551</v>
      </c>
      <c r="Q606" s="4">
        <f>'1'!Q606</f>
        <v>0.31960101439530952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0.2715277674242319</v>
      </c>
      <c r="AE606" s="4">
        <f>'1'!AE606</f>
        <v>0.16291666045453912</v>
      </c>
      <c r="AF606" s="4">
        <f>'1'!AF606</f>
        <v>0.39950126799413688</v>
      </c>
      <c r="AG606" s="4">
        <f>'1'!AG606</f>
        <v>0.23970076079648214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6.4669544072107205E-2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8.0836930090134013E-2</v>
      </c>
      <c r="I607" s="5">
        <f>'1'!I607</f>
        <v>4.8502158054080403E-2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8.339226104709771E-2</v>
      </c>
      <c r="O607" s="4">
        <f>'1'!O607</f>
        <v>0</v>
      </c>
      <c r="P607" s="4">
        <f>'1'!P607</f>
        <v>0.21784873413103734</v>
      </c>
      <c r="Q607" s="4">
        <f>'1'!Q607</f>
        <v>0.32052281923819242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0.27231091766379667</v>
      </c>
      <c r="AE607" s="4">
        <f>'1'!AE607</f>
        <v>0.163386550598278</v>
      </c>
      <c r="AF607" s="4">
        <f>'1'!AF607</f>
        <v>0.40065352404774052</v>
      </c>
      <c r="AG607" s="4">
        <f>'1'!AG607</f>
        <v>0.24039211442864433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6.5414969264243505E-2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8.1768711580304382E-2</v>
      </c>
      <c r="I608" s="5">
        <f>'1'!I608</f>
        <v>4.9061226948182629E-2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8.4353497021552731E-2</v>
      </c>
      <c r="O608" s="4">
        <f>'1'!O608</f>
        <v>0</v>
      </c>
      <c r="P608" s="4">
        <f>'1'!P608</f>
        <v>0.22035980695250662</v>
      </c>
      <c r="Q608" s="4">
        <f>'1'!Q608</f>
        <v>0.32421738346533918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0.27544975869063326</v>
      </c>
      <c r="AE608" s="4">
        <f>'1'!AE608</f>
        <v>0.16526985521437998</v>
      </c>
      <c r="AF608" s="4">
        <f>'1'!AF608</f>
        <v>0.40527172933167399</v>
      </c>
      <c r="AG608" s="4">
        <f>'1'!AG608</f>
        <v>0.24316303759900437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6.5645524765693505E-2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8.2056905957116885E-2</v>
      </c>
      <c r="I609" s="5">
        <f>'1'!I609</f>
        <v>4.9234143574270126E-2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8.4650801492128933E-2</v>
      </c>
      <c r="O609" s="4">
        <f>'1'!O609</f>
        <v>0</v>
      </c>
      <c r="P609" s="4">
        <f>'1'!P609</f>
        <v>0.22113646658198888</v>
      </c>
      <c r="Q609" s="4">
        <f>'1'!Q609</f>
        <v>0.32536008982543402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0.27642058322748608</v>
      </c>
      <c r="AE609" s="4">
        <f>'1'!AE609</f>
        <v>0.16585234993649167</v>
      </c>
      <c r="AF609" s="4">
        <f>'1'!AF609</f>
        <v>0.40670011228179254</v>
      </c>
      <c r="AG609" s="4">
        <f>'1'!AG609</f>
        <v>0.2440200673690755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6.5733617967258906E-2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8.2167022459073633E-2</v>
      </c>
      <c r="I610" s="5">
        <f>'1'!I610</f>
        <v>4.930021347544418E-2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8.4764398879690936E-2</v>
      </c>
      <c r="O610" s="4">
        <f>'1'!O610</f>
        <v>0</v>
      </c>
      <c r="P610" s="4">
        <f>'1'!P610</f>
        <v>0.22143322130203413</v>
      </c>
      <c r="Q610" s="4">
        <f>'1'!Q610</f>
        <v>0.32579670773772323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0.27679152662754269</v>
      </c>
      <c r="AE610" s="4">
        <f>'1'!AE610</f>
        <v>0.1660749159765256</v>
      </c>
      <c r="AF610" s="4">
        <f>'1'!AF610</f>
        <v>0.40724588467215406</v>
      </c>
      <c r="AG610" s="4">
        <f>'1'!AG610</f>
        <v>0.24434753080329241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6.4241409639847105E-2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8.0301762049808878E-2</v>
      </c>
      <c r="I611" s="5">
        <f>'1'!I611</f>
        <v>4.8181057229885332E-2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8.2840175844541217E-2</v>
      </c>
      <c r="O611" s="4">
        <f>'1'!O611</f>
        <v>0</v>
      </c>
      <c r="P611" s="4">
        <f>'1'!P611</f>
        <v>0.21640650123077476</v>
      </c>
      <c r="Q611" s="4">
        <f>'1'!Q611</f>
        <v>0.31840084888553399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0.27050812653846845</v>
      </c>
      <c r="AE611" s="4">
        <f>'1'!AE611</f>
        <v>0.16230487592308107</v>
      </c>
      <c r="AF611" s="4">
        <f>'1'!AF611</f>
        <v>0.39800106110691746</v>
      </c>
      <c r="AG611" s="4">
        <f>'1'!AG611</f>
        <v>0.2388006366641505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6.5337742359907802E-2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8.1672177949884753E-2</v>
      </c>
      <c r="I612" s="5">
        <f>'1'!I612</f>
        <v>4.9003306769930852E-2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8.4253911872799528E-2</v>
      </c>
      <c r="O612" s="4">
        <f>'1'!O612</f>
        <v>0</v>
      </c>
      <c r="P612" s="4">
        <f>'1'!P612</f>
        <v>0.22009965692992978</v>
      </c>
      <c r="Q612" s="4">
        <f>'1'!Q612</f>
        <v>0.32383462237657817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0.27512457116241223</v>
      </c>
      <c r="AE612" s="4">
        <f>'1'!AE612</f>
        <v>0.16507474269744732</v>
      </c>
      <c r="AF612" s="4">
        <f>'1'!AF612</f>
        <v>0.40479327797072273</v>
      </c>
      <c r="AG612" s="4">
        <f>'1'!AG612</f>
        <v>0.24287596678243362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6.7661813459076903E-2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8.4577266823846128E-2</v>
      </c>
      <c r="I613" s="5">
        <f>'1'!I613</f>
        <v>5.0746360094307677E-2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8.7250833322838284E-2</v>
      </c>
      <c r="O613" s="4">
        <f>'1'!O613</f>
        <v>0</v>
      </c>
      <c r="P613" s="4">
        <f>'1'!P613</f>
        <v>0.22792862734017408</v>
      </c>
      <c r="Q613" s="4">
        <f>'1'!Q613</f>
        <v>0.33535345757951535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0.28491078417521759</v>
      </c>
      <c r="AE613" s="4">
        <f>'1'!AE613</f>
        <v>0.17094647050513057</v>
      </c>
      <c r="AF613" s="4">
        <f>'1'!AF613</f>
        <v>0.4191918219743942</v>
      </c>
      <c r="AG613" s="4">
        <f>'1'!AG613</f>
        <v>0.2515150931846365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6.7661787541471202E-2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8.457723442683901E-2</v>
      </c>
      <c r="I614" s="5">
        <f>'1'!I614</f>
        <v>5.0746340656103402E-2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8.7250799901731471E-2</v>
      </c>
      <c r="O614" s="4">
        <f>'1'!O614</f>
        <v>0</v>
      </c>
      <c r="P614" s="4">
        <f>'1'!P614</f>
        <v>0.22792854003296209</v>
      </c>
      <c r="Q614" s="4">
        <f>'1'!Q614</f>
        <v>0.33535332912362215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0.2849106750412026</v>
      </c>
      <c r="AE614" s="4">
        <f>'1'!AE614</f>
        <v>0.17094640502472158</v>
      </c>
      <c r="AF614" s="4">
        <f>'1'!AF614</f>
        <v>0.41919166140452768</v>
      </c>
      <c r="AG614" s="4">
        <f>'1'!AG614</f>
        <v>0.25151499684271661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6.6633436886091593E-2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8.3291796107614488E-2</v>
      </c>
      <c r="I615" s="5">
        <f>'1'!I615</f>
        <v>4.9975077664568698E-2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8.5924727675124296E-2</v>
      </c>
      <c r="O615" s="4">
        <f>'1'!O615</f>
        <v>0</v>
      </c>
      <c r="P615" s="4">
        <f>'1'!P615</f>
        <v>0.22446439177381433</v>
      </c>
      <c r="Q615" s="4">
        <f>'1'!Q615</f>
        <v>0.33025649635702342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0.2805804897172679</v>
      </c>
      <c r="AE615" s="4">
        <f>'1'!AE615</f>
        <v>0.16834829383036076</v>
      </c>
      <c r="AF615" s="4">
        <f>'1'!AF615</f>
        <v>0.41282062044627926</v>
      </c>
      <c r="AG615" s="4">
        <f>'1'!AG615</f>
        <v>0.24769237226776758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6.4976503987784304E-2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8.1220629984730383E-2</v>
      </c>
      <c r="I616" s="5">
        <f>'1'!I616</f>
        <v>4.8732377990838224E-2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8.3788090054189482E-2</v>
      </c>
      <c r="O616" s="4">
        <f>'1'!O616</f>
        <v>0</v>
      </c>
      <c r="P616" s="4">
        <f>'1'!P616</f>
        <v>0.21888277310593199</v>
      </c>
      <c r="Q616" s="4">
        <f>'1'!Q616</f>
        <v>0.32204421016459572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0.27360346638241501</v>
      </c>
      <c r="AE616" s="4">
        <f>'1'!AE616</f>
        <v>0.164162079829449</v>
      </c>
      <c r="AF616" s="4">
        <f>'1'!AF616</f>
        <v>0.40255526270574465</v>
      </c>
      <c r="AG616" s="4">
        <f>'1'!AG616</f>
        <v>0.24153315762344679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6.2646616194348803E-2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7.8308270242936004E-2</v>
      </c>
      <c r="I617" s="5">
        <f>'1'!I617</f>
        <v>4.6984962145761602E-2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8.0783667897385975E-2</v>
      </c>
      <c r="O617" s="4">
        <f>'1'!O617</f>
        <v>0</v>
      </c>
      <c r="P617" s="4">
        <f>'1'!P617</f>
        <v>0.21103420831782491</v>
      </c>
      <c r="Q617" s="4">
        <f>'1'!Q617</f>
        <v>0.31049654557571399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0.26379276039728111</v>
      </c>
      <c r="AE617" s="4">
        <f>'1'!AE617</f>
        <v>0.15827565623836867</v>
      </c>
      <c r="AF617" s="4">
        <f>'1'!AF617</f>
        <v>0.3881206819696425</v>
      </c>
      <c r="AG617" s="4">
        <f>'1'!AG617</f>
        <v>0.23287240918178548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5.9077422827039497E-2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7.3846778533799368E-2</v>
      </c>
      <c r="I618" s="5">
        <f>'1'!I618</f>
        <v>4.4308067120279626E-2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7.6181144263040387E-2</v>
      </c>
      <c r="O618" s="4">
        <f>'1'!O618</f>
        <v>0</v>
      </c>
      <c r="P618" s="4">
        <f>'1'!P618</f>
        <v>0.19901086304620436</v>
      </c>
      <c r="Q618" s="4">
        <f>'1'!Q618</f>
        <v>0.29280648858040481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0.24876357880775546</v>
      </c>
      <c r="AE618" s="4">
        <f>'1'!AE618</f>
        <v>0.14925814728465325</v>
      </c>
      <c r="AF618" s="4">
        <f>'1'!AF618</f>
        <v>0.36600811072550599</v>
      </c>
      <c r="AG618" s="4">
        <f>'1'!AG618</f>
        <v>0.21960486643530361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6.0428011434666098E-2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7.553501429333262E-2</v>
      </c>
      <c r="I619" s="5">
        <f>'1'!I619</f>
        <v>4.5321008575999577E-2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7.7922746733731257E-2</v>
      </c>
      <c r="O619" s="4">
        <f>'1'!O619</f>
        <v>0</v>
      </c>
      <c r="P619" s="4">
        <f>'1'!P619</f>
        <v>0.20356051656123753</v>
      </c>
      <c r="Q619" s="4">
        <f>'1'!Q619</f>
        <v>0.29950043507962215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0.25445064570154691</v>
      </c>
      <c r="AE619" s="4">
        <f>'1'!AE619</f>
        <v>0.15267038742092814</v>
      </c>
      <c r="AF619" s="4">
        <f>'1'!AF619</f>
        <v>0.3743755438495277</v>
      </c>
      <c r="AG619" s="4">
        <f>'1'!AG619</f>
        <v>0.2246253263097166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6.1029117211056201E-2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7.6286396513820257E-2</v>
      </c>
      <c r="I620" s="5">
        <f>'1'!I620</f>
        <v>4.5771837908292153E-2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7.8697880848883642E-2</v>
      </c>
      <c r="O620" s="4">
        <f>'1'!O620</f>
        <v>0</v>
      </c>
      <c r="P620" s="4">
        <f>'1'!P620</f>
        <v>0.20558542850927025</v>
      </c>
      <c r="Q620" s="4">
        <f>'1'!Q620</f>
        <v>0.30247970640236554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0.2569817856365878</v>
      </c>
      <c r="AE620" s="4">
        <f>'1'!AE620</f>
        <v>0.1541890713819527</v>
      </c>
      <c r="AF620" s="4">
        <f>'1'!AF620</f>
        <v>0.3780996330029569</v>
      </c>
      <c r="AG620" s="4">
        <f>'1'!AG620</f>
        <v>0.22685977980177416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6.0102090553264098E-2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7.5127613191580123E-2</v>
      </c>
      <c r="I621" s="5">
        <f>'1'!I621</f>
        <v>4.5076567914948074E-2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7.750246730216033E-2</v>
      </c>
      <c r="O621" s="4">
        <f>'1'!O621</f>
        <v>0</v>
      </c>
      <c r="P621" s="4">
        <f>'1'!P621</f>
        <v>0.20246260482459175</v>
      </c>
      <c r="Q621" s="4">
        <f>'1'!Q621</f>
        <v>0.29788506757928712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0.25307825603073969</v>
      </c>
      <c r="AE621" s="4">
        <f>'1'!AE621</f>
        <v>0.1518469536184438</v>
      </c>
      <c r="AF621" s="4">
        <f>'1'!AF621</f>
        <v>0.37235633447410887</v>
      </c>
      <c r="AG621" s="4">
        <f>'1'!AG621</f>
        <v>0.22341380068446534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6.0647532822741199E-2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7.5809416028426502E-2</v>
      </c>
      <c r="I622" s="5">
        <f>'1'!I622</f>
        <v>4.5485649617055895E-2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7.8205822564285557E-2</v>
      </c>
      <c r="O622" s="4">
        <f>'1'!O622</f>
        <v>0</v>
      </c>
      <c r="P622" s="4">
        <f>'1'!P622</f>
        <v>0.2043000061802385</v>
      </c>
      <c r="Q622" s="4">
        <f>'1'!Q622</f>
        <v>0.30058845286602337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0.25537500772529814</v>
      </c>
      <c r="AE622" s="4">
        <f>'1'!AE622</f>
        <v>0.15322500463517888</v>
      </c>
      <c r="AF622" s="4">
        <f>'1'!AF622</f>
        <v>0.37573556608252923</v>
      </c>
      <c r="AG622" s="4">
        <f>'1'!AG622</f>
        <v>0.22544133964951751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5.9796992864876899E-2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7.4746241081096121E-2</v>
      </c>
      <c r="I623" s="5">
        <f>'1'!I623</f>
        <v>4.4847744648657678E-2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7.7109039662613621E-2</v>
      </c>
      <c r="O623" s="4">
        <f>'1'!O623</f>
        <v>0</v>
      </c>
      <c r="P623" s="4">
        <f>'1'!P623</f>
        <v>0.2014348390322839</v>
      </c>
      <c r="Q623" s="4">
        <f>'1'!Q623</f>
        <v>0.29637290644334524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0.25179354879035487</v>
      </c>
      <c r="AE623" s="4">
        <f>'1'!AE623</f>
        <v>0.15107612927421293</v>
      </c>
      <c r="AF623" s="4">
        <f>'1'!AF623</f>
        <v>0.37046613305418152</v>
      </c>
      <c r="AG623" s="4">
        <f>'1'!AG623</f>
        <v>0.22227967983250893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6.0340667800284603E-2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7.5425834750355747E-2</v>
      </c>
      <c r="I624" s="5">
        <f>'1'!I624</f>
        <v>4.5255500850213452E-2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7.7810115923298714E-2</v>
      </c>
      <c r="O624" s="4">
        <f>'1'!O624</f>
        <v>0</v>
      </c>
      <c r="P624" s="4">
        <f>'1'!P624</f>
        <v>0.20326628686691345</v>
      </c>
      <c r="Q624" s="4">
        <f>'1'!Q624</f>
        <v>0.29906753226058802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0.25408285858364182</v>
      </c>
      <c r="AE624" s="4">
        <f>'1'!AE624</f>
        <v>0.15244971515018507</v>
      </c>
      <c r="AF624" s="4">
        <f>'1'!AF624</f>
        <v>0.37383441532573503</v>
      </c>
      <c r="AG624" s="4">
        <f>'1'!AG624</f>
        <v>0.22430064919544102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6.1814815799339902E-2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7.7268519749174883E-2</v>
      </c>
      <c r="I625" s="5">
        <f>'1'!I625</f>
        <v>4.6361111849504928E-2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7.9711049918166618E-2</v>
      </c>
      <c r="O625" s="4">
        <f>'1'!O625</f>
        <v>0</v>
      </c>
      <c r="P625" s="4">
        <f>'1'!P625</f>
        <v>0.20823216810395948</v>
      </c>
      <c r="Q625" s="4">
        <f>'1'!Q625</f>
        <v>0.30637387838396107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0.26029021012994935</v>
      </c>
      <c r="AE625" s="4">
        <f>'1'!AE625</f>
        <v>0.1561741260779696</v>
      </c>
      <c r="AF625" s="4">
        <f>'1'!AF625</f>
        <v>0.38296734797995136</v>
      </c>
      <c r="AG625" s="4">
        <f>'1'!AG625</f>
        <v>0.22978040878797079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6.1365308608722101E-2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7.6706635760902628E-2</v>
      </c>
      <c r="I626" s="5">
        <f>'1'!I626</f>
        <v>4.6023981456541574E-2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7.9131404251564258E-2</v>
      </c>
      <c r="O626" s="4">
        <f>'1'!O626</f>
        <v>0</v>
      </c>
      <c r="P626" s="4">
        <f>'1'!P626</f>
        <v>0.20671793796883281</v>
      </c>
      <c r="Q626" s="4">
        <f>'1'!Q626</f>
        <v>0.3041459778463601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0.25839742246104103</v>
      </c>
      <c r="AE626" s="4">
        <f>'1'!AE626</f>
        <v>0.15503845347662459</v>
      </c>
      <c r="AF626" s="4">
        <f>'1'!AF626</f>
        <v>0.3801824723079501</v>
      </c>
      <c r="AG626" s="4">
        <f>'1'!AG626</f>
        <v>0.22810948338477008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6.1671557707314299E-2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7.7089447134142869E-2</v>
      </c>
      <c r="I627" s="5">
        <f>'1'!I627</f>
        <v>4.6253668280485723E-2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7.9526316650308904E-2</v>
      </c>
      <c r="O627" s="4">
        <f>'1'!O627</f>
        <v>0</v>
      </c>
      <c r="P627" s="4">
        <f>'1'!P627</f>
        <v>0.20774958245333225</v>
      </c>
      <c r="Q627" s="4">
        <f>'1'!Q627</f>
        <v>0.30566384573731786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0.2596869780666653</v>
      </c>
      <c r="AE627" s="4">
        <f>'1'!AE627</f>
        <v>0.1558121868399992</v>
      </c>
      <c r="AF627" s="4">
        <f>'1'!AF627</f>
        <v>0.38207980717164736</v>
      </c>
      <c r="AG627" s="4">
        <f>'1'!AG627</f>
        <v>0.2292478843029884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6.1275569543533602E-2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7.6594461929417004E-2</v>
      </c>
      <c r="I628" s="5">
        <f>'1'!I628</f>
        <v>4.59566771576502E-2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7.9015684500363018E-2</v>
      </c>
      <c r="O628" s="4">
        <f>'1'!O628</f>
        <v>0</v>
      </c>
      <c r="P628" s="4">
        <f>'1'!P628</f>
        <v>0.20641563891857789</v>
      </c>
      <c r="Q628" s="4">
        <f>'1'!Q628</f>
        <v>0.30370120251072535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0.25801954864822235</v>
      </c>
      <c r="AE628" s="4">
        <f>'1'!AE628</f>
        <v>0.15481172918893343</v>
      </c>
      <c r="AF628" s="4">
        <f>'1'!AF628</f>
        <v>0.37962650313840668</v>
      </c>
      <c r="AG628" s="4">
        <f>'1'!AG628</f>
        <v>0.22777590188304403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6.0633925800522501E-2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7.5792407250653129E-2</v>
      </c>
      <c r="I629" s="5">
        <f>'1'!I629</f>
        <v>4.5475444350391872E-2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7.8188276123140554E-2</v>
      </c>
      <c r="O629" s="4">
        <f>'1'!O629</f>
        <v>0</v>
      </c>
      <c r="P629" s="4">
        <f>'1'!P629</f>
        <v>0.20425416895333101</v>
      </c>
      <c r="Q629" s="4">
        <f>'1'!Q629</f>
        <v>0.30052101213815757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0.25531771119166374</v>
      </c>
      <c r="AE629" s="4">
        <f>'1'!AE629</f>
        <v>0.15319062671499825</v>
      </c>
      <c r="AF629" s="4">
        <f>'1'!AF629</f>
        <v>0.37565126517269698</v>
      </c>
      <c r="AG629" s="4">
        <f>'1'!AG629</f>
        <v>0.22539075910361817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5.9802226119300202E-2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7.4752782649125257E-2</v>
      </c>
      <c r="I630" s="5">
        <f>'1'!I630</f>
        <v>4.4851669589475153E-2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7.7115788015725661E-2</v>
      </c>
      <c r="O630" s="4">
        <f>'1'!O630</f>
        <v>0</v>
      </c>
      <c r="P630" s="4">
        <f>'1'!P630</f>
        <v>0.2014524680084559</v>
      </c>
      <c r="Q630" s="4">
        <f>'1'!Q630</f>
        <v>0.29639884411594858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0.25181558501056989</v>
      </c>
      <c r="AE630" s="4">
        <f>'1'!AE630</f>
        <v>0.15108935100634191</v>
      </c>
      <c r="AF630" s="4">
        <f>'1'!AF630</f>
        <v>0.37049855514493574</v>
      </c>
      <c r="AG630" s="4">
        <f>'1'!AG630</f>
        <v>0.22229913308696142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6.0419640626678102E-2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7.5524550783347633E-2</v>
      </c>
      <c r="I631" s="5">
        <f>'1'!I631</f>
        <v>4.5314730470008578E-2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7.7911952462410394E-2</v>
      </c>
      <c r="O631" s="4">
        <f>'1'!O631</f>
        <v>0</v>
      </c>
      <c r="P631" s="4">
        <f>'1'!P631</f>
        <v>0.20353231828104235</v>
      </c>
      <c r="Q631" s="4">
        <f>'1'!Q631</f>
        <v>0.29945894669410605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0.25441539785130296</v>
      </c>
      <c r="AE631" s="4">
        <f>'1'!AE631</f>
        <v>0.15264923871078176</v>
      </c>
      <c r="AF631" s="4">
        <f>'1'!AF631</f>
        <v>0.37432368336763255</v>
      </c>
      <c r="AG631" s="4">
        <f>'1'!AG631</f>
        <v>0.22459421002057955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6.1171739254575398E-2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7.6464674068219246E-2</v>
      </c>
      <c r="I632" s="5">
        <f>'1'!I632</f>
        <v>4.587880444093155E-2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7.8881793923498214E-2</v>
      </c>
      <c r="O632" s="4">
        <f>'1'!O632</f>
        <v>0</v>
      </c>
      <c r="P632" s="4">
        <f>'1'!P632</f>
        <v>0.20606587153829786</v>
      </c>
      <c r="Q632" s="4">
        <f>'1'!Q632</f>
        <v>0.30318658659040759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0.25758233942287234</v>
      </c>
      <c r="AE632" s="4">
        <f>'1'!AE632</f>
        <v>0.15454940365372338</v>
      </c>
      <c r="AF632" s="4">
        <f>'1'!AF632</f>
        <v>0.37898323323800948</v>
      </c>
      <c r="AG632" s="4">
        <f>'1'!AG632</f>
        <v>0.22738993994280571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6.1762785668288099E-2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7.7203482085360126E-2</v>
      </c>
      <c r="I633" s="5">
        <f>'1'!I633</f>
        <v>4.6322089251216073E-2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7.9643956352976969E-2</v>
      </c>
      <c r="O633" s="4">
        <f>'1'!O633</f>
        <v>0</v>
      </c>
      <c r="P633" s="4">
        <f>'1'!P633</f>
        <v>0.20805689706488012</v>
      </c>
      <c r="Q633" s="4">
        <f>'1'!Q633</f>
        <v>0.30611600051379301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0.26007112133110016</v>
      </c>
      <c r="AE633" s="4">
        <f>'1'!AE633</f>
        <v>0.15604267279866008</v>
      </c>
      <c r="AF633" s="4">
        <f>'1'!AF633</f>
        <v>0.38264500064224127</v>
      </c>
      <c r="AG633" s="4">
        <f>'1'!AG633</f>
        <v>0.22958700038534474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6.2041563442332102E-2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7.755195430291513E-2</v>
      </c>
      <c r="I634" s="5">
        <f>'1'!I634</f>
        <v>4.6531172581749075E-2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8.0003444103211988E-2</v>
      </c>
      <c r="O634" s="4">
        <f>'1'!O634</f>
        <v>0</v>
      </c>
      <c r="P634" s="4">
        <f>'1'!P634</f>
        <v>0.20899600041021432</v>
      </c>
      <c r="Q634" s="4">
        <f>'1'!Q634</f>
        <v>0.30749771178699914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0.26124500051276789</v>
      </c>
      <c r="AE634" s="4">
        <f>'1'!AE634</f>
        <v>0.15674700030766076</v>
      </c>
      <c r="AF634" s="4">
        <f>'1'!AF634</f>
        <v>0.38437213973374895</v>
      </c>
      <c r="AG634" s="4">
        <f>'1'!AG634</f>
        <v>0.23062328384024935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6.1911349994613202E-2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7.7389187493266509E-2</v>
      </c>
      <c r="I635" s="5">
        <f>'1'!I635</f>
        <v>4.6433512495959901E-2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7.9835532082494637E-2</v>
      </c>
      <c r="O635" s="4">
        <f>'1'!O635</f>
        <v>0</v>
      </c>
      <c r="P635" s="4">
        <f>'1'!P635</f>
        <v>0.20855735753497198</v>
      </c>
      <c r="Q635" s="4">
        <f>'1'!Q635</f>
        <v>0.30685233254450672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0.260696696918715</v>
      </c>
      <c r="AE635" s="4">
        <f>'1'!AE635</f>
        <v>0.15641801815122899</v>
      </c>
      <c r="AF635" s="4">
        <f>'1'!AF635</f>
        <v>0.3835654156806334</v>
      </c>
      <c r="AG635" s="4">
        <f>'1'!AG635</f>
        <v>0.23013924940838004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6.13144819213274E-2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7.6643102401659252E-2</v>
      </c>
      <c r="I636" s="5">
        <f>'1'!I636</f>
        <v>4.5985861440995549E-2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7.9065862543420282E-2</v>
      </c>
      <c r="O636" s="4">
        <f>'1'!O636</f>
        <v>0</v>
      </c>
      <c r="P636" s="4">
        <f>'1'!P636</f>
        <v>0.20654672090417153</v>
      </c>
      <c r="Q636" s="4">
        <f>'1'!Q636</f>
        <v>0.30389406462553825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0.25818340113021443</v>
      </c>
      <c r="AE636" s="4">
        <f>'1'!AE636</f>
        <v>0.15491004067812864</v>
      </c>
      <c r="AF636" s="4">
        <f>'1'!AF636</f>
        <v>0.37986758078192284</v>
      </c>
      <c r="AG636" s="4">
        <f>'1'!AG636</f>
        <v>0.22792054846915369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6.1753985937596102E-2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7.7192482421995126E-2</v>
      </c>
      <c r="I637" s="5">
        <f>'1'!I637</f>
        <v>4.6315489453197078E-2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7.9632608979966379E-2</v>
      </c>
      <c r="O637" s="4">
        <f>'1'!O637</f>
        <v>0</v>
      </c>
      <c r="P637" s="4">
        <f>'1'!P637</f>
        <v>0.20802725389637705</v>
      </c>
      <c r="Q637" s="4">
        <f>'1'!Q637</f>
        <v>0.30607238625099892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0.2600340673704713</v>
      </c>
      <c r="AE637" s="4">
        <f>'1'!AE637</f>
        <v>0.1560204404222828</v>
      </c>
      <c r="AF637" s="4">
        <f>'1'!AF637</f>
        <v>0.38259048281374863</v>
      </c>
      <c r="AG637" s="4">
        <f>'1'!AG637</f>
        <v>0.2295542896882492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6.1556565039971103E-2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7.6945706299963876E-2</v>
      </c>
      <c r="I638" s="5">
        <f>'1'!I638</f>
        <v>4.6167423779978331E-2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7.9378032033938437E-2</v>
      </c>
      <c r="O638" s="4">
        <f>'1'!O638</f>
        <v>0</v>
      </c>
      <c r="P638" s="4">
        <f>'1'!P638</f>
        <v>0.2073622129832903</v>
      </c>
      <c r="Q638" s="4">
        <f>'1'!Q638</f>
        <v>0.3050939055211403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0.25920276622911287</v>
      </c>
      <c r="AE638" s="4">
        <f>'1'!AE638</f>
        <v>0.15552165973746773</v>
      </c>
      <c r="AF638" s="4">
        <f>'1'!AF638</f>
        <v>0.38136738190142538</v>
      </c>
      <c r="AG638" s="4">
        <f>'1'!AG638</f>
        <v>0.22882042914085521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6.0930730473685801E-2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7.6163413092107252E-2</v>
      </c>
      <c r="I639" s="5">
        <f>'1'!I639</f>
        <v>4.5698047855264351E-2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7.8571009806199063E-2</v>
      </c>
      <c r="O639" s="4">
        <f>'1'!O639</f>
        <v>0</v>
      </c>
      <c r="P639" s="4">
        <f>'1'!P639</f>
        <v>0.20525399852164691</v>
      </c>
      <c r="Q639" s="4">
        <f>'1'!Q639</f>
        <v>0.30199207045425297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0.25656749815205865</v>
      </c>
      <c r="AE639" s="4">
        <f>'1'!AE639</f>
        <v>0.15394049889123518</v>
      </c>
      <c r="AF639" s="4">
        <f>'1'!AF639</f>
        <v>0.3774900880678162</v>
      </c>
      <c r="AG639" s="4">
        <f>'1'!AG639</f>
        <v>0.22649405284068974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6.2234316195937597E-2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7.7792895244922E-2</v>
      </c>
      <c r="I640" s="5">
        <f>'1'!I640</f>
        <v>4.6675737146953195E-2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8.0252001413718049E-2</v>
      </c>
      <c r="O640" s="4">
        <f>'1'!O640</f>
        <v>0</v>
      </c>
      <c r="P640" s="4">
        <f>'1'!P640</f>
        <v>0.20964531600344641</v>
      </c>
      <c r="Q640" s="4">
        <f>'1'!Q640</f>
        <v>0.30845305571106751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0.26205664500430803</v>
      </c>
      <c r="AE640" s="4">
        <f>'1'!AE640</f>
        <v>0.15723398700258481</v>
      </c>
      <c r="AF640" s="4">
        <f>'1'!AF640</f>
        <v>0.38556631963883436</v>
      </c>
      <c r="AG640" s="4">
        <f>'1'!AG640</f>
        <v>0.23133979178330064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6.38622242129189E-2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7.9827780266148618E-2</v>
      </c>
      <c r="I641" s="5">
        <f>'1'!I641</f>
        <v>4.7896668159689175E-2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8.2351211053442744E-2</v>
      </c>
      <c r="O641" s="4">
        <f>'1'!O641</f>
        <v>0</v>
      </c>
      <c r="P641" s="4">
        <f>'1'!P641</f>
        <v>0.21512916015094372</v>
      </c>
      <c r="Q641" s="4">
        <f>'1'!Q641</f>
        <v>0.31652148536446834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0.26891145018867962</v>
      </c>
      <c r="AE641" s="4">
        <f>'1'!AE641</f>
        <v>0.16134687011320778</v>
      </c>
      <c r="AF641" s="4">
        <f>'1'!AF641</f>
        <v>0.39565185670558545</v>
      </c>
      <c r="AG641" s="4">
        <f>'1'!AG641</f>
        <v>0.23739111402335125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6.1664242792531902E-2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7.7080303490664873E-2</v>
      </c>
      <c r="I642" s="5">
        <f>'1'!I642</f>
        <v>4.6248182094398925E-2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7.9516883967709645E-2</v>
      </c>
      <c r="O642" s="4">
        <f>'1'!O642</f>
        <v>0</v>
      </c>
      <c r="P642" s="4">
        <f>'1'!P642</f>
        <v>0.20772494110246939</v>
      </c>
      <c r="Q642" s="4">
        <f>'1'!Q642</f>
        <v>0.30562759069420314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0.25965617637808674</v>
      </c>
      <c r="AE642" s="4">
        <f>'1'!AE642</f>
        <v>0.15579370582685204</v>
      </c>
      <c r="AF642" s="4">
        <f>'1'!AF642</f>
        <v>0.38203448836775394</v>
      </c>
      <c r="AG642" s="4">
        <f>'1'!AG642</f>
        <v>0.22922069302065234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6.0901744191170601E-2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7.6127180238963255E-2</v>
      </c>
      <c r="I643" s="5">
        <f>'1'!I643</f>
        <v>4.5676308143377947E-2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7.8533631598683068E-2</v>
      </c>
      <c r="O643" s="4">
        <f>'1'!O643</f>
        <v>0</v>
      </c>
      <c r="P643" s="4">
        <f>'1'!P643</f>
        <v>0.20515635402695154</v>
      </c>
      <c r="Q643" s="4">
        <f>'1'!Q643</f>
        <v>0.30184840522320316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0.25644544253368939</v>
      </c>
      <c r="AE643" s="4">
        <f>'1'!AE643</f>
        <v>0.15386726552021365</v>
      </c>
      <c r="AF643" s="4">
        <f>'1'!AF643</f>
        <v>0.37731050652900394</v>
      </c>
      <c r="AG643" s="4">
        <f>'1'!AG643</f>
        <v>0.22638630391740239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6.14981088230388E-2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7.6872636028798499E-2</v>
      </c>
      <c r="I644" s="5">
        <f>'1'!I644</f>
        <v>4.61235816172791E-2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7.9302651943167907E-2</v>
      </c>
      <c r="O644" s="4">
        <f>'1'!O644</f>
        <v>0</v>
      </c>
      <c r="P644" s="4">
        <f>'1'!P644</f>
        <v>0.20716529474235462</v>
      </c>
      <c r="Q644" s="4">
        <f>'1'!Q644</f>
        <v>0.30480417792645909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0.25895661842794326</v>
      </c>
      <c r="AE644" s="4">
        <f>'1'!AE644</f>
        <v>0.15537397105676598</v>
      </c>
      <c r="AF644" s="4">
        <f>'1'!AF644</f>
        <v>0.38100522240807388</v>
      </c>
      <c r="AG644" s="4">
        <f>'1'!AG644</f>
        <v>0.22860313344484431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6.1479663575797899E-2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7.6849579469747381E-2</v>
      </c>
      <c r="I645" s="5">
        <f>'1'!I645</f>
        <v>4.6109747681848424E-2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7.9278866544723214E-2</v>
      </c>
      <c r="O645" s="4">
        <f>'1'!O645</f>
        <v>0</v>
      </c>
      <c r="P645" s="4">
        <f>'1'!P645</f>
        <v>0.20710315925307879</v>
      </c>
      <c r="Q645" s="4">
        <f>'1'!Q645</f>
        <v>0.30471275741728393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0.25887894906634851</v>
      </c>
      <c r="AE645" s="4">
        <f>'1'!AE645</f>
        <v>0.1553273694398091</v>
      </c>
      <c r="AF645" s="4">
        <f>'1'!AF645</f>
        <v>0.3808909467716049</v>
      </c>
      <c r="AG645" s="4">
        <f>'1'!AG645</f>
        <v>0.22853456806296296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6.1407095401605397E-2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7.6758869252006742E-2</v>
      </c>
      <c r="I646" s="5">
        <f>'1'!I646</f>
        <v>4.6055321551204051E-2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7.918528889216972E-2</v>
      </c>
      <c r="O646" s="4">
        <f>'1'!O646</f>
        <v>0</v>
      </c>
      <c r="P646" s="4">
        <f>'1'!P646</f>
        <v>0.20685870283834962</v>
      </c>
      <c r="Q646" s="4">
        <f>'1'!Q646</f>
        <v>0.3043530864761495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0.25857337854793705</v>
      </c>
      <c r="AE646" s="4">
        <f>'1'!AE646</f>
        <v>0.15514402712876221</v>
      </c>
      <c r="AF646" s="4">
        <f>'1'!AF646</f>
        <v>0.38044135809518687</v>
      </c>
      <c r="AG646" s="4">
        <f>'1'!AG646</f>
        <v>0.22826481485711214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6.0396081985100797E-2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7.5495102481376003E-2</v>
      </c>
      <c r="I647" s="5">
        <f>'1'!I647</f>
        <v>4.5297061488825598E-2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7.7881573272074081E-2</v>
      </c>
      <c r="O647" s="4">
        <f>'1'!O647</f>
        <v>0</v>
      </c>
      <c r="P647" s="4">
        <f>'1'!P647</f>
        <v>0.20345295758167295</v>
      </c>
      <c r="Q647" s="4">
        <f>'1'!Q647</f>
        <v>0.29934218257702244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0.25431619697709118</v>
      </c>
      <c r="AE647" s="4">
        <f>'1'!AE647</f>
        <v>0.15258971818625472</v>
      </c>
      <c r="AF647" s="4">
        <f>'1'!AF647</f>
        <v>0.37417772822127804</v>
      </c>
      <c r="AG647" s="4">
        <f>'1'!AG647</f>
        <v>0.22450663693276685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6.0367715575589703E-2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7.5459644469487136E-2</v>
      </c>
      <c r="I648" s="5">
        <f>'1'!I648</f>
        <v>4.5275786681692277E-2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7.7844994399269896E-2</v>
      </c>
      <c r="O648" s="4">
        <f>'1'!O648</f>
        <v>0</v>
      </c>
      <c r="P648" s="4">
        <f>'1'!P648</f>
        <v>0.2033574012190528</v>
      </c>
      <c r="Q648" s="4">
        <f>'1'!Q648</f>
        <v>0.29920158963364207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0.25419675152381599</v>
      </c>
      <c r="AE648" s="4">
        <f>'1'!AE648</f>
        <v>0.1525180509142896</v>
      </c>
      <c r="AF648" s="4">
        <f>'1'!AF648</f>
        <v>0.37400198704205256</v>
      </c>
      <c r="AG648" s="4">
        <f>'1'!AG648</f>
        <v>0.22440119222523155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5.9609235919118299E-2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7.4511544898897872E-2</v>
      </c>
      <c r="I649" s="5">
        <f>'1'!I649</f>
        <v>4.4706926939338726E-2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7.6866924514613674E-2</v>
      </c>
      <c r="O649" s="4">
        <f>'1'!O649</f>
        <v>0</v>
      </c>
      <c r="P649" s="4">
        <f>'1'!P649</f>
        <v>0.20080235254200937</v>
      </c>
      <c r="Q649" s="4">
        <f>'1'!Q649</f>
        <v>0.29544232333116188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0.25100294067751172</v>
      </c>
      <c r="AE649" s="4">
        <f>'1'!AE649</f>
        <v>0.15060176440650702</v>
      </c>
      <c r="AF649" s="4">
        <f>'1'!AF649</f>
        <v>0.36930290416395234</v>
      </c>
      <c r="AG649" s="4">
        <f>'1'!AG649</f>
        <v>0.22158174249837143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5.96232761004796E-2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7.4529095125599493E-2</v>
      </c>
      <c r="I650" s="5">
        <f>'1'!I650</f>
        <v>4.47174570753597E-2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7.6885029520393902E-2</v>
      </c>
      <c r="O650" s="4">
        <f>'1'!O650</f>
        <v>0</v>
      </c>
      <c r="P650" s="4">
        <f>'1'!P650</f>
        <v>0.2008496489282823</v>
      </c>
      <c r="Q650" s="4">
        <f>'1'!Q650</f>
        <v>0.29551191093344226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0.2510620611603529</v>
      </c>
      <c r="AE650" s="4">
        <f>'1'!AE650</f>
        <v>0.15063723669621173</v>
      </c>
      <c r="AF650" s="4">
        <f>'1'!AF650</f>
        <v>0.36938988866680283</v>
      </c>
      <c r="AG650" s="4">
        <f>'1'!AG650</f>
        <v>0.22163393320008168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6.1446239874924397E-2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7.6807799843655489E-2</v>
      </c>
      <c r="I651" s="5">
        <f>'1'!I651</f>
        <v>4.6084679906193297E-2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7.9235766225579235E-2</v>
      </c>
      <c r="O651" s="4">
        <f>'1'!O651</f>
        <v>0</v>
      </c>
      <c r="P651" s="4">
        <f>'1'!P651</f>
        <v>0.20699056667136601</v>
      </c>
      <c r="Q651" s="4">
        <f>'1'!Q651</f>
        <v>0.30454709893016974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0.25873820833920752</v>
      </c>
      <c r="AE651" s="4">
        <f>'1'!AE651</f>
        <v>0.15524292500352449</v>
      </c>
      <c r="AF651" s="4">
        <f>'1'!AF651</f>
        <v>0.38068387366271217</v>
      </c>
      <c r="AG651" s="4">
        <f>'1'!AG651</f>
        <v>0.2284103241976273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6.15176396805188E-2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7.6897049600648498E-2</v>
      </c>
      <c r="I652" s="5">
        <f>'1'!I652</f>
        <v>4.6138229760389102E-2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7.9327837250855085E-2</v>
      </c>
      <c r="O652" s="4">
        <f>'1'!O652</f>
        <v>0</v>
      </c>
      <c r="P652" s="4">
        <f>'1'!P652</f>
        <v>0.20723108726709807</v>
      </c>
      <c r="Q652" s="4">
        <f>'1'!Q652</f>
        <v>0.30490097906510094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0.25903885908387259</v>
      </c>
      <c r="AE652" s="4">
        <f>'1'!AE652</f>
        <v>0.15542331545032356</v>
      </c>
      <c r="AF652" s="4">
        <f>'1'!AF652</f>
        <v>0.38112622383137618</v>
      </c>
      <c r="AG652" s="4">
        <f>'1'!AG652</f>
        <v>0.22867573429882571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5.8430924725965998E-2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7.3038655907457492E-2</v>
      </c>
      <c r="I653" s="5">
        <f>'1'!I653</f>
        <v>4.3823193544474497E-2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7.534747612474238E-2</v>
      </c>
      <c r="O653" s="4">
        <f>'1'!O653</f>
        <v>0</v>
      </c>
      <c r="P653" s="4">
        <f>'1'!P653</f>
        <v>0.19683304047210448</v>
      </c>
      <c r="Q653" s="4">
        <f>'1'!Q653</f>
        <v>0.28960223846605165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0.2460413005901306</v>
      </c>
      <c r="AE653" s="4">
        <f>'1'!AE653</f>
        <v>0.14762478035407836</v>
      </c>
      <c r="AF653" s="4">
        <f>'1'!AF653</f>
        <v>0.36200279808256458</v>
      </c>
      <c r="AG653" s="4">
        <f>'1'!AG653</f>
        <v>0.21720167884953873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6.0926379742778397E-2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7.6157974678472989E-2</v>
      </c>
      <c r="I654" s="5">
        <f>'1'!I654</f>
        <v>4.5694784807083798E-2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7.856539947922396E-2</v>
      </c>
      <c r="O654" s="4">
        <f>'1'!O654</f>
        <v>0</v>
      </c>
      <c r="P654" s="4">
        <f>'1'!P654</f>
        <v>0.20523934245387465</v>
      </c>
      <c r="Q654" s="4">
        <f>'1'!Q654</f>
        <v>0.30197050684875371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0.25654917806734334</v>
      </c>
      <c r="AE654" s="4">
        <f>'1'!AE654</f>
        <v>0.15392950684040599</v>
      </c>
      <c r="AF654" s="4">
        <f>'1'!AF654</f>
        <v>0.37746313356094213</v>
      </c>
      <c r="AG654" s="4">
        <f>'1'!AG654</f>
        <v>0.22647788013656528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6.1515567633438302E-2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7.6894459541797883E-2</v>
      </c>
      <c r="I655" s="5">
        <f>'1'!I655</f>
        <v>4.6136675725078728E-2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7.9325165317822036E-2</v>
      </c>
      <c r="O655" s="4">
        <f>'1'!O655</f>
        <v>0</v>
      </c>
      <c r="P655" s="4">
        <f>'1'!P655</f>
        <v>0.20722410727612978</v>
      </c>
      <c r="Q655" s="4">
        <f>'1'!Q655</f>
        <v>0.30489070934105439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0.25903013409516223</v>
      </c>
      <c r="AE655" s="4">
        <f>'1'!AE655</f>
        <v>0.15541808045709732</v>
      </c>
      <c r="AF655" s="4">
        <f>'1'!AF655</f>
        <v>0.381113386676318</v>
      </c>
      <c r="AG655" s="4">
        <f>'1'!AG655</f>
        <v>0.22866803200579078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6.08042169728501E-2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7.6005271216062625E-2</v>
      </c>
      <c r="I656" s="5">
        <f>'1'!I656</f>
        <v>4.5603162729637575E-2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7.8407868917562074E-2</v>
      </c>
      <c r="O656" s="4">
        <f>'1'!O656</f>
        <v>0</v>
      </c>
      <c r="P656" s="4">
        <f>'1'!P656</f>
        <v>0.20482781945384937</v>
      </c>
      <c r="Q656" s="4">
        <f>'1'!Q656</f>
        <v>0.3013650293247479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0.2560347743173117</v>
      </c>
      <c r="AE656" s="4">
        <f>'1'!AE656</f>
        <v>0.15362086459038704</v>
      </c>
      <c r="AF656" s="4">
        <f>'1'!AF656</f>
        <v>0.37670628665593486</v>
      </c>
      <c r="AG656" s="4">
        <f>'1'!AG656</f>
        <v>0.22602377199356094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6.2021949051353997E-2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7.7527436314192497E-2</v>
      </c>
      <c r="I657" s="5">
        <f>'1'!I657</f>
        <v>4.6516461788515498E-2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7.9978151077937182E-2</v>
      </c>
      <c r="O657" s="4">
        <f>'1'!O657</f>
        <v>0</v>
      </c>
      <c r="P657" s="4">
        <f>'1'!P657</f>
        <v>0.20892992649077294</v>
      </c>
      <c r="Q657" s="4">
        <f>'1'!Q657</f>
        <v>0.30740049662978491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0.26116240811346619</v>
      </c>
      <c r="AE657" s="4">
        <f>'1'!AE657</f>
        <v>0.15669744486807971</v>
      </c>
      <c r="AF657" s="4">
        <f>'1'!AF657</f>
        <v>0.38425062078723116</v>
      </c>
      <c r="AG657" s="4">
        <f>'1'!AG657</f>
        <v>0.23055037247233867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6.2471159134604701E-2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7.8088948918255879E-2</v>
      </c>
      <c r="I658" s="5">
        <f>'1'!I658</f>
        <v>4.6853369350953522E-2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8.0557413620528512E-2</v>
      </c>
      <c r="O658" s="4">
        <f>'1'!O658</f>
        <v>0</v>
      </c>
      <c r="P658" s="4">
        <f>'1'!P658</f>
        <v>0.21044315577666289</v>
      </c>
      <c r="Q658" s="4">
        <f>'1'!Q658</f>
        <v>0.30962692460882241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0.2630539447208286</v>
      </c>
      <c r="AE658" s="4">
        <f>'1'!AE658</f>
        <v>0.15783236683249718</v>
      </c>
      <c r="AF658" s="4">
        <f>'1'!AF658</f>
        <v>0.38703365576102799</v>
      </c>
      <c r="AG658" s="4">
        <f>'1'!AG658</f>
        <v>0.23222019345661682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6.08850362613809E-2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7.6106295326726123E-2</v>
      </c>
      <c r="I659" s="5">
        <f>'1'!I659</f>
        <v>4.5663777196035676E-2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7.851208649483904E-2</v>
      </c>
      <c r="O659" s="4">
        <f>'1'!O659</f>
        <v>0</v>
      </c>
      <c r="P659" s="4">
        <f>'1'!P659</f>
        <v>0.20510007094336311</v>
      </c>
      <c r="Q659" s="4">
        <f>'1'!Q659</f>
        <v>0.30176559541161924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0.25637508867920389</v>
      </c>
      <c r="AE659" s="4">
        <f>'1'!AE659</f>
        <v>0.15382505320752232</v>
      </c>
      <c r="AF659" s="4">
        <f>'1'!AF659</f>
        <v>0.37720699426452403</v>
      </c>
      <c r="AG659" s="4">
        <f>'1'!AG659</f>
        <v>0.22632419655871444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6.00804695085101E-2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7.510058688563763E-2</v>
      </c>
      <c r="I660" s="5">
        <f>'1'!I660</f>
        <v>4.5060352131382576E-2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7.7474586669412621E-2</v>
      </c>
      <c r="O660" s="4">
        <f>'1'!O660</f>
        <v>0</v>
      </c>
      <c r="P660" s="4">
        <f>'1'!P660</f>
        <v>0.20238977120100848</v>
      </c>
      <c r="Q660" s="4">
        <f>'1'!Q660</f>
        <v>0.2977779068080329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0.25298721400126062</v>
      </c>
      <c r="AE660" s="4">
        <f>'1'!AE660</f>
        <v>0.15179232840075635</v>
      </c>
      <c r="AF660" s="4">
        <f>'1'!AF660</f>
        <v>0.37222238351004111</v>
      </c>
      <c r="AG660" s="4">
        <f>'1'!AG660</f>
        <v>0.22333343010602469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6.0264527814476797E-2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7.5330659768095998E-2</v>
      </c>
      <c r="I661" s="5">
        <f>'1'!I661</f>
        <v>4.5198395860857596E-2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7.7711932370844297E-2</v>
      </c>
      <c r="O661" s="4">
        <f>'1'!O661</f>
        <v>0</v>
      </c>
      <c r="P661" s="4">
        <f>'1'!P661</f>
        <v>0.20300979828696475</v>
      </c>
      <c r="Q661" s="4">
        <f>'1'!Q661</f>
        <v>0.29869015828558887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0.25376224785870594</v>
      </c>
      <c r="AE661" s="4">
        <f>'1'!AE661</f>
        <v>0.15225734871522356</v>
      </c>
      <c r="AF661" s="4">
        <f>'1'!AF661</f>
        <v>0.37336269785698606</v>
      </c>
      <c r="AG661" s="4">
        <f>'1'!AG661</f>
        <v>0.22401761871419165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6.0956619230192098E-2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7.6195774037740124E-2</v>
      </c>
      <c r="I662" s="5">
        <f>'1'!I662</f>
        <v>4.5717464422644072E-2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7.8604393711586604E-2</v>
      </c>
      <c r="O662" s="4">
        <f>'1'!O662</f>
        <v>0</v>
      </c>
      <c r="P662" s="4">
        <f>'1'!P662</f>
        <v>0.20534120855094348</v>
      </c>
      <c r="Q662" s="4">
        <f>'1'!Q662</f>
        <v>0.30212038336168151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0.25667651068867936</v>
      </c>
      <c r="AE662" s="4">
        <f>'1'!AE662</f>
        <v>0.1540059064132076</v>
      </c>
      <c r="AF662" s="4">
        <f>'1'!AF662</f>
        <v>0.37765047920210187</v>
      </c>
      <c r="AG662" s="4">
        <f>'1'!AG662</f>
        <v>0.22659028752126115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5.9011260829087399E-2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7.3764076036359247E-2</v>
      </c>
      <c r="I663" s="5">
        <f>'1'!I663</f>
        <v>4.4258445621815551E-2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7.6095827462314733E-2</v>
      </c>
      <c r="O663" s="4">
        <f>'1'!O663</f>
        <v>0</v>
      </c>
      <c r="P663" s="4">
        <f>'1'!P663</f>
        <v>0.19878798676482259</v>
      </c>
      <c r="Q663" s="4">
        <f>'1'!Q663</f>
        <v>0.29247856868527777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0.24848498345602824</v>
      </c>
      <c r="AE663" s="4">
        <f>'1'!AE663</f>
        <v>0.14909099007361695</v>
      </c>
      <c r="AF663" s="4">
        <f>'1'!AF663</f>
        <v>0.36559821085659722</v>
      </c>
      <c r="AG663" s="4">
        <f>'1'!AG663</f>
        <v>0.21935892651395833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5.7989597980895403E-2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7.2486997476119253E-2</v>
      </c>
      <c r="I664" s="5">
        <f>'1'!I664</f>
        <v>4.3492198485671554E-2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7.477837925449142E-2</v>
      </c>
      <c r="O664" s="4">
        <f>'1'!O664</f>
        <v>0</v>
      </c>
      <c r="P664" s="4">
        <f>'1'!P664</f>
        <v>0.19534636735369498</v>
      </c>
      <c r="Q664" s="4">
        <f>'1'!Q664</f>
        <v>0.28741488281719291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0.24418295919211874</v>
      </c>
      <c r="AE664" s="4">
        <f>'1'!AE664</f>
        <v>0.14650977551527122</v>
      </c>
      <c r="AF664" s="4">
        <f>'1'!AF664</f>
        <v>0.35926860352149115</v>
      </c>
      <c r="AG664" s="4">
        <f>'1'!AG664</f>
        <v>0.21556116211289467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5.8348111730777599E-2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7.2935139663471996E-2</v>
      </c>
      <c r="I665" s="5">
        <f>'1'!I665</f>
        <v>4.3761083798083203E-2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7.5240687635478518E-2</v>
      </c>
      <c r="O665" s="4">
        <f>'1'!O665</f>
        <v>0</v>
      </c>
      <c r="P665" s="4">
        <f>'1'!P665</f>
        <v>0.19655407289269375</v>
      </c>
      <c r="Q665" s="4">
        <f>'1'!Q665</f>
        <v>0.28919179093517455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0.24569259111586719</v>
      </c>
      <c r="AE665" s="4">
        <f>'1'!AE665</f>
        <v>0.1474155546695203</v>
      </c>
      <c r="AF665" s="4">
        <f>'1'!AF665</f>
        <v>0.36148973866896816</v>
      </c>
      <c r="AG665" s="4">
        <f>'1'!AG665</f>
        <v>0.21689384320138091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5.6692078208302202E-2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7.0865097760377749E-2</v>
      </c>
      <c r="I666" s="5">
        <f>'1'!I666</f>
        <v>4.2519058656226655E-2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7.310520977197249E-2</v>
      </c>
      <c r="O666" s="4">
        <f>'1'!O666</f>
        <v>0</v>
      </c>
      <c r="P666" s="4">
        <f>'1'!P666</f>
        <v>0.19097548390268057</v>
      </c>
      <c r="Q666" s="4">
        <f>'1'!Q666</f>
        <v>0.28098396233528639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0.23871935487835072</v>
      </c>
      <c r="AE666" s="4">
        <f>'1'!AE666</f>
        <v>0.14323161292701042</v>
      </c>
      <c r="AF666" s="4">
        <f>'1'!AF666</f>
        <v>0.35122995291910797</v>
      </c>
      <c r="AG666" s="4">
        <f>'1'!AG666</f>
        <v>0.2107379717514648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5.9680879935574201E-2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7.4601099919467756E-2</v>
      </c>
      <c r="I667" s="5">
        <f>'1'!I667</f>
        <v>4.4760659951680652E-2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7.6959310453133534E-2</v>
      </c>
      <c r="O667" s="4">
        <f>'1'!O667</f>
        <v>0</v>
      </c>
      <c r="P667" s="4">
        <f>'1'!P667</f>
        <v>0.20104369579743078</v>
      </c>
      <c r="Q667" s="4">
        <f>'1'!Q667</f>
        <v>0.29579741385275871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0.25130461974678847</v>
      </c>
      <c r="AE667" s="4">
        <f>'1'!AE667</f>
        <v>0.15078277184807309</v>
      </c>
      <c r="AF667" s="4">
        <f>'1'!AF667</f>
        <v>0.36974676731594835</v>
      </c>
      <c r="AG667" s="4">
        <f>'1'!AG667</f>
        <v>0.22184806038956903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5.9295438508136601E-2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7.411929813517075E-2</v>
      </c>
      <c r="I668" s="5">
        <f>'1'!I668</f>
        <v>4.4471578881102453E-2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7.6462278463865094E-2</v>
      </c>
      <c r="O668" s="4">
        <f>'1'!O668</f>
        <v>0</v>
      </c>
      <c r="P668" s="4">
        <f>'1'!P668</f>
        <v>0.19974528047297271</v>
      </c>
      <c r="Q668" s="4">
        <f>'1'!Q668</f>
        <v>0.29388704360435025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0.24968160059121589</v>
      </c>
      <c r="AE668" s="4">
        <f>'1'!AE668</f>
        <v>0.14980896035472954</v>
      </c>
      <c r="AF668" s="4">
        <f>'1'!AF668</f>
        <v>0.36735880450543779</v>
      </c>
      <c r="AG668" s="4">
        <f>'1'!AG668</f>
        <v>0.22041528270326269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5.9922276325753102E-2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7.4902845407191374E-2</v>
      </c>
      <c r="I669" s="5">
        <f>'1'!I669</f>
        <v>4.494170724431483E-2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7.7270594397909453E-2</v>
      </c>
      <c r="O669" s="4">
        <f>'1'!O669</f>
        <v>0</v>
      </c>
      <c r="P669" s="4">
        <f>'1'!P669</f>
        <v>0.20185687453216317</v>
      </c>
      <c r="Q669" s="4">
        <f>'1'!Q669</f>
        <v>0.29699385110377435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0.25232109316520396</v>
      </c>
      <c r="AE669" s="4">
        <f>'1'!AE669</f>
        <v>0.15139265589912237</v>
      </c>
      <c r="AF669" s="4">
        <f>'1'!AF669</f>
        <v>0.37124231387971796</v>
      </c>
      <c r="AG669" s="4">
        <f>'1'!AG669</f>
        <v>0.22274538832783075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6.10154674090597E-2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7.6269334261324623E-2</v>
      </c>
      <c r="I670" s="5">
        <f>'1'!I670</f>
        <v>4.5761600556794776E-2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7.8680279242630408E-2</v>
      </c>
      <c r="O670" s="4">
        <f>'1'!O670</f>
        <v>0</v>
      </c>
      <c r="P670" s="4">
        <f>'1'!P670</f>
        <v>0.2055394471724796</v>
      </c>
      <c r="Q670" s="4">
        <f>'1'!Q670</f>
        <v>0.30241205364432094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0.25692430896559948</v>
      </c>
      <c r="AE670" s="4">
        <f>'1'!AE670</f>
        <v>0.15415458537935969</v>
      </c>
      <c r="AF670" s="4">
        <f>'1'!AF670</f>
        <v>0.37801506705540117</v>
      </c>
      <c r="AG670" s="4">
        <f>'1'!AG670</f>
        <v>0.22680904023324072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6.2373604077473797E-2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7.7967005096842248E-2</v>
      </c>
      <c r="I671" s="5">
        <f>'1'!I671</f>
        <v>4.6780203058105346E-2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8.0431615040880977E-2</v>
      </c>
      <c r="O671" s="4">
        <f>'1'!O671</f>
        <v>0</v>
      </c>
      <c r="P671" s="4">
        <f>'1'!P671</f>
        <v>0.21011452742449219</v>
      </c>
      <c r="Q671" s="4">
        <f>'1'!Q671</f>
        <v>0.30914341073237273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0.26264315928061521</v>
      </c>
      <c r="AE671" s="4">
        <f>'1'!AE671</f>
        <v>0.15758589556836913</v>
      </c>
      <c r="AF671" s="4">
        <f>'1'!AF671</f>
        <v>0.38642926341546591</v>
      </c>
      <c r="AG671" s="4">
        <f>'1'!AG671</f>
        <v>0.23185755804927954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5.9296712465713601E-2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7.4120890582141996E-2</v>
      </c>
      <c r="I672" s="5">
        <f>'1'!I672</f>
        <v>4.4472534349285199E-2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7.6463921249574324E-2</v>
      </c>
      <c r="O672" s="4">
        <f>'1'!O672</f>
        <v>0</v>
      </c>
      <c r="P672" s="4">
        <f>'1'!P672</f>
        <v>0.19974957198375212</v>
      </c>
      <c r="Q672" s="4">
        <f>'1'!Q672</f>
        <v>0.29389335774310027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0.24968696497969015</v>
      </c>
      <c r="AE672" s="4">
        <f>'1'!AE672</f>
        <v>0.1498121789878141</v>
      </c>
      <c r="AF672" s="4">
        <f>'1'!AF672</f>
        <v>0.36736669717887532</v>
      </c>
      <c r="AG672" s="4">
        <f>'1'!AG672</f>
        <v>0.22042001830732522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5.9069735954045903E-2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7.3837169942557374E-2</v>
      </c>
      <c r="I673" s="5">
        <f>'1'!I673</f>
        <v>4.4302301965534426E-2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7.61712319352435E-2</v>
      </c>
      <c r="O673" s="4">
        <f>'1'!O673</f>
        <v>0</v>
      </c>
      <c r="P673" s="4">
        <f>'1'!P673</f>
        <v>0.19898496870018556</v>
      </c>
      <c r="Q673" s="4">
        <f>'1'!Q673</f>
        <v>0.29276838999414778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0.24873121087523195</v>
      </c>
      <c r="AE673" s="4">
        <f>'1'!AE673</f>
        <v>0.14923872652513917</v>
      </c>
      <c r="AF673" s="4">
        <f>'1'!AF673</f>
        <v>0.36596048749268473</v>
      </c>
      <c r="AG673" s="4">
        <f>'1'!AG673</f>
        <v>0.21957629249561084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5.8751847213038201E-2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7.343980901629775E-2</v>
      </c>
      <c r="I674" s="5">
        <f>'1'!I674</f>
        <v>4.4063885409778653E-2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7.5761310058502118E-2</v>
      </c>
      <c r="O674" s="4">
        <f>'1'!O674</f>
        <v>0</v>
      </c>
      <c r="P674" s="4">
        <f>'1'!P674</f>
        <v>0.19791411439285009</v>
      </c>
      <c r="Q674" s="4">
        <f>'1'!Q674</f>
        <v>0.29119283233507015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0.24739264299106262</v>
      </c>
      <c r="AE674" s="4">
        <f>'1'!AE674</f>
        <v>0.14843558579463756</v>
      </c>
      <c r="AF674" s="4">
        <f>'1'!AF674</f>
        <v>0.36399104041883767</v>
      </c>
      <c r="AG674" s="4">
        <f>'1'!AG674</f>
        <v>0.21839462425130263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5.7580283640788099E-2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7.1975354550985124E-2</v>
      </c>
      <c r="I675" s="5">
        <f>'1'!I675</f>
        <v>4.3185212730591074E-2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7.4250562818017243E-2</v>
      </c>
      <c r="O675" s="4">
        <f>'1'!O675</f>
        <v>0</v>
      </c>
      <c r="P675" s="4">
        <f>'1'!P675</f>
        <v>0.19396753266213396</v>
      </c>
      <c r="Q675" s="4">
        <f>'1'!Q675</f>
        <v>0.28538619082425837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0.24245941582766745</v>
      </c>
      <c r="AE675" s="4">
        <f>'1'!AE675</f>
        <v>0.14547564949660047</v>
      </c>
      <c r="AF675" s="4">
        <f>'1'!AF675</f>
        <v>0.35673273853032295</v>
      </c>
      <c r="AG675" s="4">
        <f>'1'!AG675</f>
        <v>0.21403964311819379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5.6580865479574902E-2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7.0726081849468631E-2</v>
      </c>
      <c r="I676" s="5">
        <f>'1'!I676</f>
        <v>4.2435649109681173E-2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7.296179943811508E-2</v>
      </c>
      <c r="O676" s="4">
        <f>'1'!O676</f>
        <v>0</v>
      </c>
      <c r="P676" s="4">
        <f>'1'!P676</f>
        <v>0.19060084770383112</v>
      </c>
      <c r="Q676" s="4">
        <f>'1'!Q676</f>
        <v>0.28043275669655326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0.2382510596297889</v>
      </c>
      <c r="AE676" s="4">
        <f>'1'!AE676</f>
        <v>0.14295063577787334</v>
      </c>
      <c r="AF676" s="4">
        <f>'1'!AF676</f>
        <v>0.35054094587069157</v>
      </c>
      <c r="AG676" s="4">
        <f>'1'!AG676</f>
        <v>0.21032456752241496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5.4957021813189601E-2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6.8696277266486999E-2</v>
      </c>
      <c r="I677" s="5">
        <f>'1'!I677</f>
        <v>4.1217766359892202E-2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7.0867830834039428E-2</v>
      </c>
      <c r="O677" s="4">
        <f>'1'!O677</f>
        <v>0</v>
      </c>
      <c r="P677" s="4">
        <f>'1'!P677</f>
        <v>0.18513069491051157</v>
      </c>
      <c r="Q677" s="4">
        <f>'1'!Q677</f>
        <v>0.27238447125678644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0.23141336863813947</v>
      </c>
      <c r="AE677" s="4">
        <f>'1'!AE677</f>
        <v>0.13884802118288367</v>
      </c>
      <c r="AF677" s="4">
        <f>'1'!AF677</f>
        <v>0.34048058907098305</v>
      </c>
      <c r="AG677" s="4">
        <f>'1'!AG677</f>
        <v>0.20428835344258983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5.6000793543741802E-2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7.000099192967725E-2</v>
      </c>
      <c r="I678" s="5">
        <f>'1'!I678</f>
        <v>4.2000595157806353E-2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7.221378874787189E-2</v>
      </c>
      <c r="O678" s="4">
        <f>'1'!O678</f>
        <v>0</v>
      </c>
      <c r="P678" s="4">
        <f>'1'!P678</f>
        <v>0.18864679129691911</v>
      </c>
      <c r="Q678" s="4">
        <f>'1'!Q678</f>
        <v>0.27755773577438825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0.23580848912114888</v>
      </c>
      <c r="AE678" s="4">
        <f>'1'!AE678</f>
        <v>0.14148509347268934</v>
      </c>
      <c r="AF678" s="4">
        <f>'1'!AF678</f>
        <v>0.34694716971798534</v>
      </c>
      <c r="AG678" s="4">
        <f>'1'!AG678</f>
        <v>0.20816830183079119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6.1123773584848697E-2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7.6404716981060869E-2</v>
      </c>
      <c r="I679" s="5">
        <f>'1'!I679</f>
        <v>4.5842830188636524E-2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7.8819941536744292E-2</v>
      </c>
      <c r="O679" s="4">
        <f>'1'!O679</f>
        <v>0</v>
      </c>
      <c r="P679" s="4">
        <f>'1'!P679</f>
        <v>0.20590429222640325</v>
      </c>
      <c r="Q679" s="4">
        <f>'1'!Q679</f>
        <v>0.30294885348268213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0.25738036528300406</v>
      </c>
      <c r="AE679" s="4">
        <f>'1'!AE679</f>
        <v>0.15442821916980243</v>
      </c>
      <c r="AF679" s="4">
        <f>'1'!AF679</f>
        <v>0.37868606685335265</v>
      </c>
      <c r="AG679" s="4">
        <f>'1'!AG679</f>
        <v>0.22721164011201161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6.112463239417E-2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7.6405790492712497E-2</v>
      </c>
      <c r="I680" s="5">
        <f>'1'!I680</f>
        <v>4.5843474295627504E-2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7.8821048983103145E-2</v>
      </c>
      <c r="O680" s="4">
        <f>'1'!O680</f>
        <v>0</v>
      </c>
      <c r="P680" s="4">
        <f>'1'!P680</f>
        <v>0.20590718525010074</v>
      </c>
      <c r="Q680" s="4">
        <f>'1'!Q680</f>
        <v>0.30295311001469888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0.25738398156262593</v>
      </c>
      <c r="AE680" s="4">
        <f>'1'!AE680</f>
        <v>0.15443038893757555</v>
      </c>
      <c r="AF680" s="4">
        <f>'1'!AF680</f>
        <v>0.37869138751837361</v>
      </c>
      <c r="AG680" s="4">
        <f>'1'!AG680</f>
        <v>0.22721483251102415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5.9516476543048299E-2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7.4395595678810378E-2</v>
      </c>
      <c r="I681" s="5">
        <f>'1'!I681</f>
        <v>4.4637357407286221E-2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7.6747310031246199E-2</v>
      </c>
      <c r="O681" s="4">
        <f>'1'!O681</f>
        <v>0</v>
      </c>
      <c r="P681" s="4">
        <f>'1'!P681</f>
        <v>0.20048987913670591</v>
      </c>
      <c r="Q681" s="4">
        <f>'1'!Q681</f>
        <v>0.29498257837462438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0.25061234892088236</v>
      </c>
      <c r="AE681" s="4">
        <f>'1'!AE681</f>
        <v>0.15036740935252943</v>
      </c>
      <c r="AF681" s="4">
        <f>'1'!AF681</f>
        <v>0.36872822296828045</v>
      </c>
      <c r="AG681" s="4">
        <f>'1'!AG681</f>
        <v>0.22123693378096829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6.6494458402577603E-2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8.3118073003222007E-2</v>
      </c>
      <c r="I682" s="5">
        <f>'1'!I682</f>
        <v>4.9870843801933198E-2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8.5745513020940148E-2</v>
      </c>
      <c r="O682" s="4">
        <f>'1'!O682</f>
        <v>0</v>
      </c>
      <c r="P682" s="4">
        <f>'1'!P682</f>
        <v>0.22399622260485877</v>
      </c>
      <c r="Q682" s="4">
        <f>'1'!Q682</f>
        <v>0.32956767481067567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0.27999527825607345</v>
      </c>
      <c r="AE682" s="4">
        <f>'1'!AE682</f>
        <v>0.16799716695364408</v>
      </c>
      <c r="AF682" s="4">
        <f>'1'!AF682</f>
        <v>0.4119595935133446</v>
      </c>
      <c r="AG682" s="4">
        <f>'1'!AG682</f>
        <v>0.24717575610800674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6.3931280994016695E-2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7.9914101242520866E-2</v>
      </c>
      <c r="I683" s="5">
        <f>'1'!I683</f>
        <v>4.7948460745512525E-2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8.2440260716603472E-2</v>
      </c>
      <c r="O683" s="4">
        <f>'1'!O683</f>
        <v>0</v>
      </c>
      <c r="P683" s="4">
        <f>'1'!P683</f>
        <v>0.21536178792899865</v>
      </c>
      <c r="Q683" s="4">
        <f>'1'!Q683</f>
        <v>0.31686375272513351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0.26920223491124834</v>
      </c>
      <c r="AE683" s="4">
        <f>'1'!AE683</f>
        <v>0.161521340946749</v>
      </c>
      <c r="AF683" s="4">
        <f>'1'!AF683</f>
        <v>0.39607969090641687</v>
      </c>
      <c r="AG683" s="4">
        <f>'1'!AG683</f>
        <v>0.23764781454385014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5.7082268795028299E-2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7.1352835993785377E-2</v>
      </c>
      <c r="I684" s="5">
        <f>'1'!I684</f>
        <v>4.2811701596271221E-2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7.3608365867059558E-2</v>
      </c>
      <c r="O684" s="4">
        <f>'1'!O684</f>
        <v>0</v>
      </c>
      <c r="P684" s="4">
        <f>'1'!P684</f>
        <v>0.19228989745867145</v>
      </c>
      <c r="Q684" s="4">
        <f>'1'!Q684</f>
        <v>0.28291787092691345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0.2403623718233393</v>
      </c>
      <c r="AE684" s="4">
        <f>'1'!AE684</f>
        <v>0.14421742309400359</v>
      </c>
      <c r="AF684" s="4">
        <f>'1'!AF684</f>
        <v>0.35364733865864184</v>
      </c>
      <c r="AG684" s="4">
        <f>'1'!AG684</f>
        <v>0.21218840319518509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5.8083885329174703E-2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7.2604856661468375E-2</v>
      </c>
      <c r="I685" s="5">
        <f>'1'!I685</f>
        <v>4.3562913996881031E-2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7.4899964078908601E-2</v>
      </c>
      <c r="O685" s="4">
        <f>'1'!O685</f>
        <v>0</v>
      </c>
      <c r="P685" s="4">
        <f>'1'!P685</f>
        <v>0.19566398795489043</v>
      </c>
      <c r="Q685" s="4">
        <f>'1'!Q685</f>
        <v>0.28788220088975081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0.24457998494361305</v>
      </c>
      <c r="AE685" s="4">
        <f>'1'!AE685</f>
        <v>0.14674799096616781</v>
      </c>
      <c r="AF685" s="4">
        <f>'1'!AF685</f>
        <v>0.35985275111218851</v>
      </c>
      <c r="AG685" s="4">
        <f>'1'!AG685</f>
        <v>0.2159116506673131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5.67977819741491E-2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7.0997227467686372E-2</v>
      </c>
      <c r="I686" s="5">
        <f>'1'!I686</f>
        <v>4.2598336480611829E-2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7.3241516222893752E-2</v>
      </c>
      <c r="O686" s="4">
        <f>'1'!O686</f>
        <v>0</v>
      </c>
      <c r="P686" s="4">
        <f>'1'!P686</f>
        <v>0.19133156236145174</v>
      </c>
      <c r="Q686" s="4">
        <f>'1'!Q686</f>
        <v>0.28150786380265352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0.23916445295181468</v>
      </c>
      <c r="AE686" s="4">
        <f>'1'!AE686</f>
        <v>0.1434986717710888</v>
      </c>
      <c r="AF686" s="4">
        <f>'1'!AF686</f>
        <v>0.35188482975331692</v>
      </c>
      <c r="AG686" s="4">
        <f>'1'!AG686</f>
        <v>0.21113089785199013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5.7215579045442798E-2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7.1519473806803499E-2</v>
      </c>
      <c r="I687" s="5">
        <f>'1'!I687</f>
        <v>4.2911684284082097E-2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7.3780271257182992E-2</v>
      </c>
      <c r="O687" s="4">
        <f>'1'!O687</f>
        <v>0</v>
      </c>
      <c r="P687" s="4">
        <f>'1'!P687</f>
        <v>0.19273897236272688</v>
      </c>
      <c r="Q687" s="4">
        <f>'1'!Q687</f>
        <v>0.28357859890805648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0.2409237154534086</v>
      </c>
      <c r="AE687" s="4">
        <f>'1'!AE687</f>
        <v>0.14455422927204517</v>
      </c>
      <c r="AF687" s="4">
        <f>'1'!AF687</f>
        <v>0.35447324863507057</v>
      </c>
      <c r="AG687" s="4">
        <f>'1'!AG687</f>
        <v>0.21268394918104236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5.5293651998457698E-2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6.9117064998072117E-2</v>
      </c>
      <c r="I688" s="5">
        <f>'1'!I688</f>
        <v>4.1470238998843272E-2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7.1301920059330837E-2</v>
      </c>
      <c r="O688" s="4">
        <f>'1'!O688</f>
        <v>0</v>
      </c>
      <c r="P688" s="4">
        <f>'1'!P688</f>
        <v>0.18626468248972169</v>
      </c>
      <c r="Q688" s="4">
        <f>'1'!Q688</f>
        <v>0.27405291747163063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0.23283085311215213</v>
      </c>
      <c r="AE688" s="4">
        <f>'1'!AE688</f>
        <v>0.13969851186729126</v>
      </c>
      <c r="AF688" s="4">
        <f>'1'!AF688</f>
        <v>0.34256614683953829</v>
      </c>
      <c r="AG688" s="4">
        <f>'1'!AG688</f>
        <v>0.20553968810372297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3.9672071473982697E-2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4.9590089342478369E-2</v>
      </c>
      <c r="I689" s="5">
        <f>'1'!I689</f>
        <v>2.9754053605487024E-2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5.1157678442090862E-2</v>
      </c>
      <c r="O689" s="4">
        <f>'1'!O689</f>
        <v>0</v>
      </c>
      <c r="P689" s="4">
        <f>'1'!P689</f>
        <v>0.1336411238855601</v>
      </c>
      <c r="Q689" s="4">
        <f>'1'!Q689</f>
        <v>0.196627398202804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0.16705140485695014</v>
      </c>
      <c r="AE689" s="4">
        <f>'1'!AE689</f>
        <v>0.10023084291417007</v>
      </c>
      <c r="AF689" s="4">
        <f>'1'!AF689</f>
        <v>0.24578424775350499</v>
      </c>
      <c r="AG689" s="4">
        <f>'1'!AG689</f>
        <v>0.14747054865210302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4.5547652877246603E-2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5.6934566096558253E-2</v>
      </c>
      <c r="I690" s="5">
        <f>'1'!I690</f>
        <v>3.4160739657934952E-2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5.8734320974750835E-2</v>
      </c>
      <c r="O690" s="4">
        <f>'1'!O690</f>
        <v>0</v>
      </c>
      <c r="P690" s="4">
        <f>'1'!P690</f>
        <v>0.15343387160553329</v>
      </c>
      <c r="Q690" s="4">
        <f>'1'!Q690</f>
        <v>0.22574864751821266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0.1917923395069166</v>
      </c>
      <c r="AE690" s="4">
        <f>'1'!AE690</f>
        <v>0.11507540370414997</v>
      </c>
      <c r="AF690" s="4">
        <f>'1'!AF690</f>
        <v>0.28218580939776583</v>
      </c>
      <c r="AG690" s="4">
        <f>'1'!AG690</f>
        <v>0.1693114856386595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5.1694627206479001E-2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6.4618284008098756E-2</v>
      </c>
      <c r="I691" s="5">
        <f>'1'!I691</f>
        <v>3.8770970404859252E-2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6.666092839510919E-2</v>
      </c>
      <c r="O691" s="4">
        <f>'1'!O691</f>
        <v>0</v>
      </c>
      <c r="P691" s="4">
        <f>'1'!P691</f>
        <v>0.174140845739542</v>
      </c>
      <c r="Q691" s="4">
        <f>'1'!Q691</f>
        <v>0.2562150064520799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0.21767605717442751</v>
      </c>
      <c r="AE691" s="4">
        <f>'1'!AE691</f>
        <v>0.13060563430465649</v>
      </c>
      <c r="AF691" s="4">
        <f>'1'!AF691</f>
        <v>0.32026875806509986</v>
      </c>
      <c r="AG691" s="4">
        <f>'1'!AG691</f>
        <v>0.19216125483905994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4.82202665593277E-2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6.0275333199159627E-2</v>
      </c>
      <c r="I692" s="5">
        <f>'1'!I692</f>
        <v>3.6165199919495773E-2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6.2180692849673036E-2</v>
      </c>
      <c r="O692" s="4">
        <f>'1'!O692</f>
        <v>0</v>
      </c>
      <c r="P692" s="4">
        <f>'1'!P692</f>
        <v>0.162436958233351</v>
      </c>
      <c r="Q692" s="4">
        <f>'1'!Q692</f>
        <v>0.23899497056573629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0.20304619779168875</v>
      </c>
      <c r="AE692" s="4">
        <f>'1'!AE692</f>
        <v>0.12182771867501324</v>
      </c>
      <c r="AF692" s="4">
        <f>'1'!AF692</f>
        <v>0.29874371320717036</v>
      </c>
      <c r="AG692" s="4">
        <f>'1'!AG692</f>
        <v>0.17924622792430223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4.48231954182573E-2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5.6028994272821625E-2</v>
      </c>
      <c r="I693" s="5">
        <f>'1'!I693</f>
        <v>3.3617396563692975E-2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5.7800123178796216E-2</v>
      </c>
      <c r="O693" s="4">
        <f>'1'!O693</f>
        <v>0</v>
      </c>
      <c r="P693" s="4">
        <f>'1'!P693</f>
        <v>0.15099343163279072</v>
      </c>
      <c r="Q693" s="4">
        <f>'1'!Q693</f>
        <v>0.22215800604230435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0.18874178954098841</v>
      </c>
      <c r="AE693" s="4">
        <f>'1'!AE693</f>
        <v>0.11324507372459304</v>
      </c>
      <c r="AF693" s="4">
        <f>'1'!AF693</f>
        <v>0.27769750755288042</v>
      </c>
      <c r="AG693" s="4">
        <f>'1'!AG693</f>
        <v>0.16661850453172827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5.6267994589246098E-2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7.0334993236557619E-2</v>
      </c>
      <c r="I694" s="5">
        <f>'1'!I694</f>
        <v>4.2200995941934577E-2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7.2558348148412999E-2</v>
      </c>
      <c r="O694" s="4">
        <f>'1'!O694</f>
        <v>0</v>
      </c>
      <c r="P694" s="4">
        <f>'1'!P694</f>
        <v>0.1895468967539283</v>
      </c>
      <c r="Q694" s="4">
        <f>'1'!Q694</f>
        <v>0.27888206910064356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0.23693362094241038</v>
      </c>
      <c r="AE694" s="4">
        <f>'1'!AE694</f>
        <v>0.14216017256544622</v>
      </c>
      <c r="AF694" s="4">
        <f>'1'!AF694</f>
        <v>0.34860258637580444</v>
      </c>
      <c r="AG694" s="4">
        <f>'1'!AG694</f>
        <v>0.20916155182548268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4.85777417038901E-2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6.0722177129862623E-2</v>
      </c>
      <c r="I695" s="5">
        <f>'1'!I695</f>
        <v>3.6433306277917576E-2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6.26416619349036E-2</v>
      </c>
      <c r="O695" s="4">
        <f>'1'!O695</f>
        <v>0</v>
      </c>
      <c r="P695" s="4">
        <f>'1'!P695</f>
        <v>0.16364116507976695</v>
      </c>
      <c r="Q695" s="4">
        <f>'1'!Q695</f>
        <v>0.24076673102557444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0.20455145634970867</v>
      </c>
      <c r="AE695" s="4">
        <f>'1'!AE695</f>
        <v>0.12273087380982521</v>
      </c>
      <c r="AF695" s="4">
        <f>'1'!AF695</f>
        <v>0.30095841378196808</v>
      </c>
      <c r="AG695" s="4">
        <f>'1'!AG695</f>
        <v>0.18057504826918083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7.3735867412303299E-2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9.2169834265379127E-2</v>
      </c>
      <c r="I696" s="5">
        <f>'1'!I696</f>
        <v>5.5301900559227471E-2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9.5083408921590409E-2</v>
      </c>
      <c r="O696" s="4">
        <f>'1'!O696</f>
        <v>0</v>
      </c>
      <c r="P696" s="4">
        <f>'1'!P696</f>
        <v>0.24838995861658736</v>
      </c>
      <c r="Q696" s="4">
        <f>'1'!Q696</f>
        <v>0.36545839994809348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0.31048744827073421</v>
      </c>
      <c r="AE696" s="4">
        <f>'1'!AE696</f>
        <v>0.18629246896244051</v>
      </c>
      <c r="AF696" s="4">
        <f>'1'!AF696</f>
        <v>0.45682299993511688</v>
      </c>
      <c r="AG696" s="4">
        <f>'1'!AG696</f>
        <v>0.27409379996107008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7.7628049686993897E-2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9.7035062108742368E-2</v>
      </c>
      <c r="I697" s="5">
        <f>'1'!I697</f>
        <v>5.8221037265245426E-2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0.10010243116693014</v>
      </c>
      <c r="O697" s="4">
        <f>'1'!O697</f>
        <v>0</v>
      </c>
      <c r="P697" s="4">
        <f>'1'!P697</f>
        <v>0.26150133884532661</v>
      </c>
      <c r="Q697" s="4">
        <f>'1'!Q697</f>
        <v>0.3847492926483998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0.32687667355665828</v>
      </c>
      <c r="AE697" s="4">
        <f>'1'!AE697</f>
        <v>0.19612600413399495</v>
      </c>
      <c r="AF697" s="4">
        <f>'1'!AF697</f>
        <v>0.48093661581049973</v>
      </c>
      <c r="AG697" s="4">
        <f>'1'!AG697</f>
        <v>0.28856196948629986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6.2929694827364394E-2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7.8662118534205488E-2</v>
      </c>
      <c r="I698" s="5">
        <f>'1'!I698</f>
        <v>4.7197271120523299E-2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8.1148701664053177E-2</v>
      </c>
      <c r="O698" s="4">
        <f>'1'!O698</f>
        <v>0</v>
      </c>
      <c r="P698" s="4">
        <f>'1'!P698</f>
        <v>0.21198779973008583</v>
      </c>
      <c r="Q698" s="4">
        <f>'1'!Q698</f>
        <v>0.31189957327325091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0.26498474966260727</v>
      </c>
      <c r="AE698" s="4">
        <f>'1'!AE698</f>
        <v>0.15899084979756437</v>
      </c>
      <c r="AF698" s="4">
        <f>'1'!AF698</f>
        <v>0.38987446659156366</v>
      </c>
      <c r="AG698" s="4">
        <f>'1'!AG698</f>
        <v>0.23392467995493818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5.73513043724505E-2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7.168913046556312E-2</v>
      </c>
      <c r="I699" s="5">
        <f>'1'!I699</f>
        <v>4.3013478279337873E-2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7.3955290921584968E-2</v>
      </c>
      <c r="O699" s="4">
        <f>'1'!O699</f>
        <v>0</v>
      </c>
      <c r="P699" s="4">
        <f>'1'!P699</f>
        <v>0.19319618280239198</v>
      </c>
      <c r="Q699" s="4">
        <f>'1'!Q699</f>
        <v>0.28425129677656208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0.24149522850298999</v>
      </c>
      <c r="AE699" s="4">
        <f>'1'!AE699</f>
        <v>0.14489713710179397</v>
      </c>
      <c r="AF699" s="4">
        <f>'1'!AF699</f>
        <v>0.35531412097070258</v>
      </c>
      <c r="AG699" s="4">
        <f>'1'!AG699</f>
        <v>0.21318847258242157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3.7050147188058803E-2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4.6312683985073502E-2</v>
      </c>
      <c r="I700" s="5">
        <f>'1'!I700</f>
        <v>2.7787610391044104E-2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4.7776671236385258E-2</v>
      </c>
      <c r="O700" s="4">
        <f>'1'!O700</f>
        <v>0</v>
      </c>
      <c r="P700" s="4">
        <f>'1'!P700</f>
        <v>0.12480879183696748</v>
      </c>
      <c r="Q700" s="4">
        <f>'1'!Q700</f>
        <v>0.18363230791708354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0.15601098979620937</v>
      </c>
      <c r="AE700" s="4">
        <f>'1'!AE700</f>
        <v>9.3606593877725616E-2</v>
      </c>
      <c r="AF700" s="4">
        <f>'1'!AF700</f>
        <v>0.22954038489635442</v>
      </c>
      <c r="AG700" s="4">
        <f>'1'!AG700</f>
        <v>0.13772423093781266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2.1168395135079201E-2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2.6460493918849002E-2</v>
      </c>
      <c r="I701" s="5">
        <f>'1'!I701</f>
        <v>1.58762963513094E-2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2.7296934876861547E-2</v>
      </c>
      <c r="O701" s="4">
        <f>'1'!O701</f>
        <v>0</v>
      </c>
      <c r="P701" s="4">
        <f>'1'!P701</f>
        <v>7.1308807722855347E-2</v>
      </c>
      <c r="Q701" s="4">
        <f>'1'!Q701</f>
        <v>0.10491729584297563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8.9136009653569187E-2</v>
      </c>
      <c r="AE701" s="4">
        <f>'1'!AE701</f>
        <v>5.3481605792141507E-2</v>
      </c>
      <c r="AF701" s="4">
        <f>'1'!AF701</f>
        <v>0.13114661980371953</v>
      </c>
      <c r="AG701" s="4">
        <f>'1'!AG701</f>
        <v>7.8687971882231728E-2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1.60266326260857E-2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2.0033290782607124E-2</v>
      </c>
      <c r="I702" s="5">
        <f>'1'!I702</f>
        <v>1.2019974469564276E-2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2.066656183891236E-2</v>
      </c>
      <c r="O702" s="4">
        <f>'1'!O702</f>
        <v>0</v>
      </c>
      <c r="P702" s="4">
        <f>'1'!P702</f>
        <v>5.3988035327464594E-2</v>
      </c>
      <c r="Q702" s="4">
        <f>'1'!Q702</f>
        <v>7.9433086252782087E-2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6.7485044159330737E-2</v>
      </c>
      <c r="AE702" s="4">
        <f>'1'!AE702</f>
        <v>4.0491026495598444E-2</v>
      </c>
      <c r="AF702" s="4">
        <f>'1'!AF702</f>
        <v>9.9291357815977616E-2</v>
      </c>
      <c r="AG702" s="4">
        <f>'1'!AG702</f>
        <v>5.9574814689586565E-2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2.92894709494461E-2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3.6611838686807625E-2</v>
      </c>
      <c r="I703" s="5">
        <f>'1'!I703</f>
        <v>2.1967103212084574E-2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3.7769173146236575E-2</v>
      </c>
      <c r="O703" s="4">
        <f>'1'!O703</f>
        <v>0</v>
      </c>
      <c r="P703" s="4">
        <f>'1'!P703</f>
        <v>9.866582888832659E-2</v>
      </c>
      <c r="Q703" s="4">
        <f>'1'!Q703</f>
        <v>0.1451679293152886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0.12333228611040824</v>
      </c>
      <c r="AE703" s="4">
        <f>'1'!AE703</f>
        <v>7.3999371666244942E-2</v>
      </c>
      <c r="AF703" s="4">
        <f>'1'!AF703</f>
        <v>0.18145991164411074</v>
      </c>
      <c r="AG703" s="4">
        <f>'1'!AG703</f>
        <v>0.10887594698646645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5.1431131383550897E-2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6.4288914229438623E-2</v>
      </c>
      <c r="I704" s="5">
        <f>'1'!I704</f>
        <v>3.8573348537663171E-2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6.6321146929726668E-2</v>
      </c>
      <c r="O704" s="4">
        <f>'1'!O704</f>
        <v>0</v>
      </c>
      <c r="P704" s="4">
        <f>'1'!P704</f>
        <v>0.17325322186191422</v>
      </c>
      <c r="Q704" s="4">
        <f>'1'!Q704</f>
        <v>0.25490903738682358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0.21656652732739279</v>
      </c>
      <c r="AE704" s="4">
        <f>'1'!AE704</f>
        <v>0.12993991639643565</v>
      </c>
      <c r="AF704" s="4">
        <f>'1'!AF704</f>
        <v>0.31863629673352944</v>
      </c>
      <c r="AG704" s="4">
        <f>'1'!AG704</f>
        <v>0.19118177804011768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7.2870783315904394E-2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9.1088479144880496E-2</v>
      </c>
      <c r="I705" s="5">
        <f>'1'!I705</f>
        <v>5.4653087486928292E-2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9.3967871154474691E-2</v>
      </c>
      <c r="O705" s="4">
        <f>'1'!O705</f>
        <v>0</v>
      </c>
      <c r="P705" s="4">
        <f>'1'!P705</f>
        <v>0.24547579742956457</v>
      </c>
      <c r="Q705" s="4">
        <f>'1'!Q705</f>
        <v>0.36117076815117327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0.30684474678695572</v>
      </c>
      <c r="AE705" s="4">
        <f>'1'!AE705</f>
        <v>0.18410684807217342</v>
      </c>
      <c r="AF705" s="4">
        <f>'1'!AF705</f>
        <v>0.4514634601889666</v>
      </c>
      <c r="AG705" s="4">
        <f>'1'!AG705</f>
        <v>0.27087807611337994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9.2969513891760294E-2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0.11621189236470036</v>
      </c>
      <c r="I706" s="5">
        <f>'1'!I706</f>
        <v>6.9727135418820224E-2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0.11988545896100405</v>
      </c>
      <c r="O706" s="4">
        <f>'1'!O706</f>
        <v>0</v>
      </c>
      <c r="P706" s="4">
        <f>'1'!P706</f>
        <v>0.31318128501903836</v>
      </c>
      <c r="Q706" s="4">
        <f>'1'!Q706</f>
        <v>0.46078646638617521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0.39147660627379793</v>
      </c>
      <c r="AE706" s="4">
        <f>'1'!AE706</f>
        <v>0.23488596376427878</v>
      </c>
      <c r="AF706" s="4">
        <f>'1'!AF706</f>
        <v>0.57598308298271905</v>
      </c>
      <c r="AG706" s="4">
        <f>'1'!AG706</f>
        <v>0.34558984978963142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6.8813159966916906E-2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8.601644995864613E-2</v>
      </c>
      <c r="I707" s="5">
        <f>'1'!I707</f>
        <v>5.1609869975187683E-2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8.8735510382419877E-2</v>
      </c>
      <c r="O707" s="4">
        <f>'1'!O707</f>
        <v>0</v>
      </c>
      <c r="P707" s="4">
        <f>'1'!P707</f>
        <v>0.23180710495862566</v>
      </c>
      <c r="Q707" s="4">
        <f>'1'!Q707</f>
        <v>0.34105989689199062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0.28975888119828208</v>
      </c>
      <c r="AE707" s="4">
        <f>'1'!AE707</f>
        <v>0.17385532871896925</v>
      </c>
      <c r="AF707" s="4">
        <f>'1'!AF707</f>
        <v>0.42632487111498829</v>
      </c>
      <c r="AG707" s="4">
        <f>'1'!AG707</f>
        <v>0.25579492266899295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5.6020594333081201E-2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7.0025742916351497E-2</v>
      </c>
      <c r="I708" s="5">
        <f>'1'!I708</f>
        <v>4.2015445749810899E-2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7.2239322136381456E-2</v>
      </c>
      <c r="O708" s="4">
        <f>'1'!O708</f>
        <v>0</v>
      </c>
      <c r="P708" s="4">
        <f>'1'!P708</f>
        <v>0.18871349312626204</v>
      </c>
      <c r="Q708" s="4">
        <f>'1'!Q708</f>
        <v>0.27765587478113812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0.23589186640782756</v>
      </c>
      <c r="AE708" s="4">
        <f>'1'!AE708</f>
        <v>0.14153511984469652</v>
      </c>
      <c r="AF708" s="4">
        <f>'1'!AF708</f>
        <v>0.34706984347642267</v>
      </c>
      <c r="AG708" s="4">
        <f>'1'!AG708</f>
        <v>0.20824190608585358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7.6240957535016501E-2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9.530119691877062E-2</v>
      </c>
      <c r="I709" s="5">
        <f>'1'!I709</f>
        <v>5.7180718151262376E-2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9.8313756876833053E-2</v>
      </c>
      <c r="O709" s="4">
        <f>'1'!O709</f>
        <v>0</v>
      </c>
      <c r="P709" s="4">
        <f>'1'!P709</f>
        <v>0.25682871784935296</v>
      </c>
      <c r="Q709" s="4">
        <f>'1'!Q709</f>
        <v>0.37787442297869506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0.32103589731169119</v>
      </c>
      <c r="AE709" s="4">
        <f>'1'!AE709</f>
        <v>0.19262153838701473</v>
      </c>
      <c r="AF709" s="4">
        <f>'1'!AF709</f>
        <v>0.47234302872336881</v>
      </c>
      <c r="AG709" s="4">
        <f>'1'!AG709</f>
        <v>0.28340581723402131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9.9893140614789502E-2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0.12486642576848687</v>
      </c>
      <c r="I710" s="5">
        <f>'1'!I710</f>
        <v>7.491985546109213E-2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0.12881357025920237</v>
      </c>
      <c r="O710" s="4">
        <f>'1'!O710</f>
        <v>0</v>
      </c>
      <c r="P710" s="4">
        <f>'1'!P710</f>
        <v>0.33650452533021113</v>
      </c>
      <c r="Q710" s="4">
        <f>'1'!Q710</f>
        <v>0.49510216148592423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0.42063065666276389</v>
      </c>
      <c r="AE710" s="4">
        <f>'1'!AE710</f>
        <v>0.25237839399765838</v>
      </c>
      <c r="AF710" s="4">
        <f>'1'!AF710</f>
        <v>0.61887770185740532</v>
      </c>
      <c r="AG710" s="4">
        <f>'1'!AG710</f>
        <v>0.37132662111444315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8.0063605639038804E-2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0.10007950704879851</v>
      </c>
      <c r="I711" s="5">
        <f>'1'!I711</f>
        <v>6.0047704229279103E-2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0.10324311385863547</v>
      </c>
      <c r="O711" s="4">
        <f>'1'!O711</f>
        <v>0</v>
      </c>
      <c r="P711" s="4">
        <f>'1'!P711</f>
        <v>0.2697058621440635</v>
      </c>
      <c r="Q711" s="4">
        <f>'1'!Q711</f>
        <v>0.39682068222385997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0.33713232768007939</v>
      </c>
      <c r="AE711" s="4">
        <f>'1'!AE711</f>
        <v>0.20227939660804761</v>
      </c>
      <c r="AF711" s="4">
        <f>'1'!AF711</f>
        <v>0.49602585277982497</v>
      </c>
      <c r="AG711" s="4">
        <f>'1'!AG711</f>
        <v>0.29761551166789496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6.3964756884307902E-2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7.9955946105384881E-2</v>
      </c>
      <c r="I712" s="5">
        <f>'1'!I712</f>
        <v>4.7973567663230923E-2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8.2483428334714962E-2</v>
      </c>
      <c r="O712" s="4">
        <f>'1'!O712</f>
        <v>0</v>
      </c>
      <c r="P712" s="4">
        <f>'1'!P712</f>
        <v>0.21547455631833068</v>
      </c>
      <c r="Q712" s="4">
        <f>'1'!Q712</f>
        <v>0.31702966987959313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0.26934319539791335</v>
      </c>
      <c r="AE712" s="4">
        <f>'1'!AE712</f>
        <v>0.16160591723874801</v>
      </c>
      <c r="AF712" s="4">
        <f>'1'!AF712</f>
        <v>0.39628708734949142</v>
      </c>
      <c r="AG712" s="4">
        <f>'1'!AG712</f>
        <v>0.23777225240969485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3.6247109736854799E-2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4.5308887171068499E-2</v>
      </c>
      <c r="I713" s="5">
        <f>'1'!I713</f>
        <v>2.7185332302641099E-2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4.6741143466362149E-2</v>
      </c>
      <c r="O713" s="4">
        <f>'1'!O713</f>
        <v>0</v>
      </c>
      <c r="P713" s="4">
        <f>'1'!P713</f>
        <v>0.12210364376897513</v>
      </c>
      <c r="Q713" s="4">
        <f>'1'!Q713</f>
        <v>0.17965219901873156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0.15262955471121892</v>
      </c>
      <c r="AE713" s="4">
        <f>'1'!AE713</f>
        <v>9.1577732826731345E-2</v>
      </c>
      <c r="AF713" s="4">
        <f>'1'!AF713</f>
        <v>0.22456524877341444</v>
      </c>
      <c r="AG713" s="4">
        <f>'1'!AG713</f>
        <v>0.13473914926404867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4.1665583036808097E-2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5.208197879601012E-2</v>
      </c>
      <c r="I714" s="5">
        <f>'1'!I714</f>
        <v>3.1249187277606075E-2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5.3728338851605738E-2</v>
      </c>
      <c r="O714" s="4">
        <f>'1'!O714</f>
        <v>0</v>
      </c>
      <c r="P714" s="4">
        <f>'1'!P714</f>
        <v>0.14035655657753746</v>
      </c>
      <c r="Q714" s="4">
        <f>'1'!Q714</f>
        <v>0.20650787525686021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0.17544569572192181</v>
      </c>
      <c r="AE714" s="4">
        <f>'1'!AE714</f>
        <v>0.1052674174331531</v>
      </c>
      <c r="AF714" s="4">
        <f>'1'!AF714</f>
        <v>0.25813484407107523</v>
      </c>
      <c r="AG714" s="4">
        <f>'1'!AG714</f>
        <v>0.15488090644264516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6.5238397343313798E-2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8.1547996679142254E-2</v>
      </c>
      <c r="I715" s="5">
        <f>'1'!I715</f>
        <v>4.8928798007485348E-2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8.4125805115957422E-2</v>
      </c>
      <c r="O715" s="4">
        <f>'1'!O715</f>
        <v>0</v>
      </c>
      <c r="P715" s="4">
        <f>'1'!P715</f>
        <v>0.21976499883982326</v>
      </c>
      <c r="Q715" s="4">
        <f>'1'!Q715</f>
        <v>0.32334223689199104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0.2747062485497791</v>
      </c>
      <c r="AE715" s="4">
        <f>'1'!AE715</f>
        <v>0.16482374912986744</v>
      </c>
      <c r="AF715" s="4">
        <f>'1'!AF715</f>
        <v>0.40417779611498883</v>
      </c>
      <c r="AG715" s="4">
        <f>'1'!AG715</f>
        <v>0.24250667766899328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4.1489027288603597E-2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5.1861284110754496E-2</v>
      </c>
      <c r="I716" s="5">
        <f>'1'!I716</f>
        <v>3.1116770466452698E-2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5.3500667800960654E-2</v>
      </c>
      <c r="O716" s="4">
        <f>'1'!O716</f>
        <v>0</v>
      </c>
      <c r="P716" s="4">
        <f>'1'!P716</f>
        <v>0.13976180294502347</v>
      </c>
      <c r="Q716" s="4">
        <f>'1'!Q716</f>
        <v>0.20563280884067958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0.17470225368127934</v>
      </c>
      <c r="AE716" s="4">
        <f>'1'!AE716</f>
        <v>0.10482135220876759</v>
      </c>
      <c r="AF716" s="4">
        <f>'1'!AF716</f>
        <v>0.25704101105084948</v>
      </c>
      <c r="AG716" s="4">
        <f>'1'!AG716</f>
        <v>0.15422460663050969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Phloretic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0.63860349999999999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0.86436704903846795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0.91105160091000803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0.95277926852836503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0.98130599401180796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0.99472343348421899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0.99197123635580198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0.97342194133961601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0.95499783665980098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0.92996187545346198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0.90476739503362702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0.88597305193310605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0.86929156078924696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0.85496667602049403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0.83676224586645798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0.82579623570307903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0.82188722592469399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0.81872202635555902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0.818302551436067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0.82156735474731701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0.82007343293916501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0.81697583462553902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0.81737953506523398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0.82139744870558296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0.82574203514296596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0.83119157116921205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0.83578911682510204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0.83600808384654501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0.84217558879792098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0.84718865125621601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0.84977683086012901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0.857889707483806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1.0723621343547576</v>
      </c>
      <c r="I37" s="4">
        <f>'1'!I37</f>
        <v>0.64341728061285453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0.35106057503595683</v>
      </c>
      <c r="P37" s="4">
        <f>'1'!P37</f>
        <v>0.857889707483806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0.43882571879494603</v>
      </c>
      <c r="AC37" s="4">
        <f>'1'!AC37</f>
        <v>0.26329543127696764</v>
      </c>
      <c r="AD37" s="4">
        <f>'1'!AD37</f>
        <v>1.0723621343547576</v>
      </c>
      <c r="AE37" s="4">
        <f>'1'!AE37</f>
        <v>0.64341728061285453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0.86497820851658302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1.0812227606457288</v>
      </c>
      <c r="I38" s="4">
        <f>'1'!I38</f>
        <v>0.6487336563874373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0.35396128969309903</v>
      </c>
      <c r="P38" s="4">
        <f>'1'!P38</f>
        <v>0.86497820851658302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0.44245161211637379</v>
      </c>
      <c r="AC38" s="4">
        <f>'1'!AC38</f>
        <v>0.26547096726982428</v>
      </c>
      <c r="AD38" s="4">
        <f>'1'!AD38</f>
        <v>1.0812227606457288</v>
      </c>
      <c r="AE38" s="4">
        <f>'1'!AE38</f>
        <v>0.6487336563874373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0.86582605642681498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1.0822825705335188</v>
      </c>
      <c r="I39" s="4">
        <f>'1'!I39</f>
        <v>0.64936954232011124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0.35430824102298741</v>
      </c>
      <c r="P39" s="4">
        <f>'1'!P39</f>
        <v>0.86582605642681498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0.44288530127873427</v>
      </c>
      <c r="AC39" s="4">
        <f>'1'!AC39</f>
        <v>0.26573118076724056</v>
      </c>
      <c r="AD39" s="4">
        <f>'1'!AD39</f>
        <v>1.0822825705335188</v>
      </c>
      <c r="AE39" s="4">
        <f>'1'!AE39</f>
        <v>0.64936954232011124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0.86793909772449196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1.0849238721556149</v>
      </c>
      <c r="I40" s="4">
        <f>'1'!I40</f>
        <v>0.650954323293369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0.35517292734171352</v>
      </c>
      <c r="P40" s="4">
        <f>'1'!P40</f>
        <v>0.86793909772449196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0.44396615917714188</v>
      </c>
      <c r="AC40" s="4">
        <f>'1'!AC40</f>
        <v>0.26637969550628515</v>
      </c>
      <c r="AD40" s="4">
        <f>'1'!AD40</f>
        <v>1.0849238721556149</v>
      </c>
      <c r="AE40" s="4">
        <f>'1'!AE40</f>
        <v>0.650954323293369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0.87223220407681301</v>
      </c>
      <c r="D41" s="3" t="e">
        <f>'1'!D41</f>
        <v>#N/A</v>
      </c>
      <c r="E41" s="30" t="e">
        <f>'1'!E41</f>
        <v>#N/A</v>
      </c>
      <c r="F41" s="3">
        <f>'1'!F41</f>
        <v>0.87223220407681301</v>
      </c>
      <c r="G41" s="30">
        <f>'1'!G41</f>
        <v>225</v>
      </c>
      <c r="H41" s="4">
        <f>'1'!H41</f>
        <v>1.0902902550960163</v>
      </c>
      <c r="I41" s="4">
        <f>'1'!I41</f>
        <v>0.65417415305760973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0.35692972704637116</v>
      </c>
      <c r="P41" s="4">
        <f>'1'!P41</f>
        <v>0.87223220407681301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0.44616215880796395</v>
      </c>
      <c r="AC41" s="4">
        <f>'1'!AC41</f>
        <v>0.26769729528477837</v>
      </c>
      <c r="AD41" s="4">
        <f>'1'!AD41</f>
        <v>1.0902902550960163</v>
      </c>
      <c r="AE41" s="4">
        <f>'1'!AE41</f>
        <v>0.65417415305760973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0.86494788338091699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1.0811848542261462</v>
      </c>
      <c r="I42" s="4">
        <f>'1'!I42</f>
        <v>0.6487109125356878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0.35394888021962928</v>
      </c>
      <c r="P42" s="4">
        <f>'1'!P42</f>
        <v>0.86494788338091699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0.44243610027453661</v>
      </c>
      <c r="AC42" s="4">
        <f>'1'!AC42</f>
        <v>0.26546166016472195</v>
      </c>
      <c r="AD42" s="4">
        <f>'1'!AD42</f>
        <v>1.0811848542261462</v>
      </c>
      <c r="AE42" s="4">
        <f>'1'!AE42</f>
        <v>0.6487109125356878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0.85875700354499396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1.0734462544312424</v>
      </c>
      <c r="I43" s="4">
        <f>'1'!I43</f>
        <v>0.6440677526587455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0.35141548482367313</v>
      </c>
      <c r="P43" s="4">
        <f>'1'!P43</f>
        <v>0.85875700354499396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0.43926935602959138</v>
      </c>
      <c r="AC43" s="4">
        <f>'1'!AC43</f>
        <v>0.26356161361775488</v>
      </c>
      <c r="AD43" s="4">
        <f>'1'!AD43</f>
        <v>1.0734462544312424</v>
      </c>
      <c r="AE43" s="4">
        <f>'1'!AE43</f>
        <v>0.6440677526587455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0.859201065389258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1.0740013317365724</v>
      </c>
      <c r="I44" s="4">
        <f>'1'!I44</f>
        <v>0.64440079904194347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0.35159720119704718</v>
      </c>
      <c r="P44" s="4">
        <f>'1'!P44</f>
        <v>0.859201065389258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0.43949650149630898</v>
      </c>
      <c r="AC44" s="4">
        <f>'1'!AC44</f>
        <v>0.26369790089778539</v>
      </c>
      <c r="AD44" s="4">
        <f>'1'!AD44</f>
        <v>1.0740013317365724</v>
      </c>
      <c r="AE44" s="4">
        <f>'1'!AE44</f>
        <v>0.64440079904194347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0.85215654573242205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1.0651956821655275</v>
      </c>
      <c r="I45" s="4">
        <f>'1'!I45</f>
        <v>0.6391174092993166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0.34871448433961522</v>
      </c>
      <c r="P45" s="4">
        <f>'1'!P45</f>
        <v>0.85215654573242205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0.43589310542451903</v>
      </c>
      <c r="AC45" s="4">
        <f>'1'!AC45</f>
        <v>0.2615358632547114</v>
      </c>
      <c r="AD45" s="4">
        <f>'1'!AD45</f>
        <v>1.0651956821655275</v>
      </c>
      <c r="AE45" s="4">
        <f>'1'!AE45</f>
        <v>0.6391174092993166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0.84153241436429405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1.0519155179553676</v>
      </c>
      <c r="I46" s="4">
        <f>'1'!I46</f>
        <v>0.63114931077322056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0.34436693985363248</v>
      </c>
      <c r="P46" s="4">
        <f>'1'!P46</f>
        <v>0.84153241436429405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0.43045867481704059</v>
      </c>
      <c r="AC46" s="4">
        <f>'1'!AC46</f>
        <v>0.25827520489022437</v>
      </c>
      <c r="AD46" s="4">
        <f>'1'!AD46</f>
        <v>1.0519155179553676</v>
      </c>
      <c r="AE46" s="4">
        <f>'1'!AE46</f>
        <v>0.63114931077322056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0.83711044520167699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1.0463880565020962</v>
      </c>
      <c r="I47" s="4">
        <f>'1'!I47</f>
        <v>0.62783283390125777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0.34255740766846066</v>
      </c>
      <c r="P47" s="4">
        <f>'1'!P47</f>
        <v>0.83711044520167699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0.42819675958557579</v>
      </c>
      <c r="AC47" s="4">
        <f>'1'!AC47</f>
        <v>0.25691805575134552</v>
      </c>
      <c r="AD47" s="4">
        <f>'1'!AD47</f>
        <v>1.0463880565020962</v>
      </c>
      <c r="AE47" s="4">
        <f>'1'!AE47</f>
        <v>0.62783283390125777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0.83102552498304705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1.0387819062288088</v>
      </c>
      <c r="I48" s="4">
        <f>'1'!I48</f>
        <v>0.62326914373728526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0.34006737244322688</v>
      </c>
      <c r="P48" s="4">
        <f>'1'!P48</f>
        <v>0.83102552498304705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0.42508421555403358</v>
      </c>
      <c r="AC48" s="4">
        <f>'1'!AC48</f>
        <v>0.25505052933242017</v>
      </c>
      <c r="AD48" s="4">
        <f>'1'!AD48</f>
        <v>1.0387819062288088</v>
      </c>
      <c r="AE48" s="4">
        <f>'1'!AE48</f>
        <v>0.62326914373728526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0.81996649541539102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1.0249581192692387</v>
      </c>
      <c r="I49" s="4">
        <f>'1'!I49</f>
        <v>0.61497487156154329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0.33554186147661552</v>
      </c>
      <c r="P49" s="4">
        <f>'1'!P49</f>
        <v>0.81996649541539102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0.41942732684576939</v>
      </c>
      <c r="AC49" s="4">
        <f>'1'!AC49</f>
        <v>0.25165639610746166</v>
      </c>
      <c r="AD49" s="4">
        <f>'1'!AD49</f>
        <v>1.0249581192692387</v>
      </c>
      <c r="AE49" s="4">
        <f>'1'!AE49</f>
        <v>0.61497487156154329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0.804430728940283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1.0055384111753538</v>
      </c>
      <c r="I50" s="4">
        <f>'1'!I50</f>
        <v>0.6033230467052122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0.32918440659075104</v>
      </c>
      <c r="P50" s="4">
        <f>'1'!P50</f>
        <v>0.804430728940283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0.41148050823843879</v>
      </c>
      <c r="AC50" s="4">
        <f>'1'!AC50</f>
        <v>0.2468883049430633</v>
      </c>
      <c r="AD50" s="4">
        <f>'1'!AD50</f>
        <v>1.0055384111753538</v>
      </c>
      <c r="AE50" s="4">
        <f>'1'!AE50</f>
        <v>0.6033230467052122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0.79036715174306604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0.98795893967883253</v>
      </c>
      <c r="I51" s="4">
        <f>'1'!I51</f>
        <v>0.59277536380729956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0.32342939233326767</v>
      </c>
      <c r="P51" s="4">
        <f>'1'!P51</f>
        <v>0.79036715174306604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0.40428674041658458</v>
      </c>
      <c r="AC51" s="4">
        <f>'1'!AC51</f>
        <v>0.24257204424995077</v>
      </c>
      <c r="AD51" s="4">
        <f>'1'!AD51</f>
        <v>0.98795893967883253</v>
      </c>
      <c r="AE51" s="4">
        <f>'1'!AE51</f>
        <v>0.59277536380729956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0.77548615734958404</v>
      </c>
      <c r="D52" s="3" t="e">
        <f>'1'!D52</f>
        <v>#N/A</v>
      </c>
      <c r="E52" s="30" t="e">
        <f>'1'!E52</f>
        <v>#N/A</v>
      </c>
      <c r="F52" s="3">
        <f>'1'!F52</f>
        <v>0.77548615734958404</v>
      </c>
      <c r="G52" s="30">
        <f>'1'!G52</f>
        <v>236</v>
      </c>
      <c r="H52" s="4">
        <f>'1'!H52</f>
        <v>0.96935769668698002</v>
      </c>
      <c r="I52" s="4">
        <f>'1'!I52</f>
        <v>0.58161461801218806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1.0690053875224743</v>
      </c>
      <c r="P52" s="4">
        <f>'1'!P52</f>
        <v>2.6123375406262483</v>
      </c>
      <c r="Q52" s="4">
        <f>'1'!Q52</f>
        <v>3.8435559272960562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1.3362567344030929</v>
      </c>
      <c r="AC52" s="4">
        <f>'1'!AC52</f>
        <v>0.80175404064185574</v>
      </c>
      <c r="AD52" s="4">
        <f>'1'!AD52</f>
        <v>3.2654219257828103</v>
      </c>
      <c r="AE52" s="4">
        <f>'1'!AE52</f>
        <v>1.9592531554696864</v>
      </c>
      <c r="AF52" s="4">
        <f>'1'!AF52</f>
        <v>4.8044449091200701</v>
      </c>
      <c r="AG52" s="4">
        <f>'1'!AG52</f>
        <v>2.8826669454720424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0.75601678049920296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0.94502097562400367</v>
      </c>
      <c r="I53" s="4">
        <f>'1'!I53</f>
        <v>0.56701258537440224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0.97489397242508813</v>
      </c>
      <c r="O53" s="4">
        <f>'1'!O53</f>
        <v>1.0421669087856058</v>
      </c>
      <c r="P53" s="4">
        <f>'1'!P53</f>
        <v>2.5467521222963083</v>
      </c>
      <c r="Q53" s="4">
        <f>'1'!Q53</f>
        <v>3.7470595061996455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1.2186174655313602</v>
      </c>
      <c r="AA53" s="4">
        <f>'1'!AA53</f>
        <v>0.73117047931881607</v>
      </c>
      <c r="AB53" s="4">
        <f>'1'!AB53</f>
        <v>1.3027086359820073</v>
      </c>
      <c r="AC53" s="4">
        <f>'1'!AC53</f>
        <v>0.78162518158920435</v>
      </c>
      <c r="AD53" s="4">
        <f>'1'!AD53</f>
        <v>3.1834401528703853</v>
      </c>
      <c r="AE53" s="4">
        <f>'1'!AE53</f>
        <v>1.9100640917222313</v>
      </c>
      <c r="AF53" s="4">
        <f>'1'!AF53</f>
        <v>4.6838243827495569</v>
      </c>
      <c r="AG53" s="4">
        <f>'1'!AG53</f>
        <v>2.810294629649734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0.73418994091266299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0.91773742614082876</v>
      </c>
      <c r="I54" s="4">
        <f>'1'!I54</f>
        <v>0.55064245568449721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0.94674796442780995</v>
      </c>
      <c r="O54" s="4">
        <f>'1'!O54</f>
        <v>1.0120786745992647</v>
      </c>
      <c r="P54" s="4">
        <f>'1'!P54</f>
        <v>2.4732252489862518</v>
      </c>
      <c r="Q54" s="4">
        <f>'1'!Q54</f>
        <v>3.6388787503319846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1.1834349555347625</v>
      </c>
      <c r="AA54" s="4">
        <f>'1'!AA54</f>
        <v>0.71006097332085749</v>
      </c>
      <c r="AB54" s="4">
        <f>'1'!AB54</f>
        <v>1.2650983432490808</v>
      </c>
      <c r="AC54" s="4">
        <f>'1'!AC54</f>
        <v>0.75905900594944853</v>
      </c>
      <c r="AD54" s="4">
        <f>'1'!AD54</f>
        <v>3.0915315612328147</v>
      </c>
      <c r="AE54" s="4">
        <f>'1'!AE54</f>
        <v>1.854918936739689</v>
      </c>
      <c r="AF54" s="4">
        <f>'1'!AF54</f>
        <v>4.5485984379149809</v>
      </c>
      <c r="AG54" s="4">
        <f>'1'!AG54</f>
        <v>2.7291590627489883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0.713083494225345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0.89135436778168131</v>
      </c>
      <c r="I55" s="4">
        <f>'1'!I55</f>
        <v>0.5348126206690087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0.919530912921108</v>
      </c>
      <c r="O55" s="4">
        <f>'1'!O55</f>
        <v>0.98298349990612366</v>
      </c>
      <c r="P55" s="4">
        <f>'1'!P55</f>
        <v>2.4021251235901362</v>
      </c>
      <c r="Q55" s="4">
        <f>'1'!Q55</f>
        <v>3.534268490689878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1.1494136411513849</v>
      </c>
      <c r="AA55" s="4">
        <f>'1'!AA55</f>
        <v>0.689648184690831</v>
      </c>
      <c r="AB55" s="4">
        <f>'1'!AB55</f>
        <v>1.2287293748826547</v>
      </c>
      <c r="AC55" s="4">
        <f>'1'!AC55</f>
        <v>0.73723762492959277</v>
      </c>
      <c r="AD55" s="4">
        <f>'1'!AD55</f>
        <v>3.00265640448767</v>
      </c>
      <c r="AE55" s="4">
        <f>'1'!AE55</f>
        <v>1.8015938426926021</v>
      </c>
      <c r="AF55" s="4">
        <f>'1'!AF55</f>
        <v>4.4178356133623478</v>
      </c>
      <c r="AG55" s="4">
        <f>'1'!AG55</f>
        <v>2.6507013680174083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0.69675042883419003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0.87093803604273756</v>
      </c>
      <c r="I56" s="4">
        <f>'1'!I56</f>
        <v>0.52256282162564249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0.89846920184301826</v>
      </c>
      <c r="O56" s="4">
        <f>'1'!O56</f>
        <v>0.96046841729320398</v>
      </c>
      <c r="P56" s="4">
        <f>'1'!P56</f>
        <v>2.3471048250710185</v>
      </c>
      <c r="Q56" s="4">
        <f>'1'!Q56</f>
        <v>3.4533166262366892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1.1230865023037728</v>
      </c>
      <c r="AA56" s="4">
        <f>'1'!AA56</f>
        <v>0.6738519013822637</v>
      </c>
      <c r="AB56" s="4">
        <f>'1'!AB56</f>
        <v>1.2005855216165049</v>
      </c>
      <c r="AC56" s="4">
        <f>'1'!AC56</f>
        <v>0.72035131296990296</v>
      </c>
      <c r="AD56" s="4">
        <f>'1'!AD56</f>
        <v>2.9338810313387729</v>
      </c>
      <c r="AE56" s="4">
        <f>'1'!AE56</f>
        <v>1.7603286188032639</v>
      </c>
      <c r="AF56" s="4">
        <f>'1'!AF56</f>
        <v>4.3166457827958613</v>
      </c>
      <c r="AG56" s="4">
        <f>'1'!AG56</f>
        <v>2.5899874696775171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0.68026200767997902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0.85032750959997383</v>
      </c>
      <c r="I57" s="4">
        <f>'1'!I57</f>
        <v>0.51019650575998421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0.87720715738491439</v>
      </c>
      <c r="O57" s="4">
        <f>'1'!O57</f>
        <v>0.93773917721774858</v>
      </c>
      <c r="P57" s="4">
        <f>'1'!P57</f>
        <v>2.2915611881426496</v>
      </c>
      <c r="Q57" s="4">
        <f>'1'!Q57</f>
        <v>3.3715947692333117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1.0965089467311431</v>
      </c>
      <c r="AA57" s="4">
        <f>'1'!AA57</f>
        <v>0.65790536803868582</v>
      </c>
      <c r="AB57" s="4">
        <f>'1'!AB57</f>
        <v>1.1721739715221857</v>
      </c>
      <c r="AC57" s="4">
        <f>'1'!AC57</f>
        <v>0.70330438291331143</v>
      </c>
      <c r="AD57" s="4">
        <f>'1'!AD57</f>
        <v>2.8644514851783121</v>
      </c>
      <c r="AE57" s="4">
        <f>'1'!AE57</f>
        <v>1.7186708911069872</v>
      </c>
      <c r="AF57" s="4">
        <f>'1'!AF57</f>
        <v>4.2144934615416396</v>
      </c>
      <c r="AG57" s="4">
        <f>'1'!AG57</f>
        <v>2.5286960769249838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0.66679294337558903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0.83349117921948634</v>
      </c>
      <c r="I58" s="4">
        <f>'1'!I58</f>
        <v>0.50009470753169172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0.85983861485615554</v>
      </c>
      <c r="O58" s="4">
        <f>'1'!O58</f>
        <v>0.91917211168109214</v>
      </c>
      <c r="P58" s="4">
        <f>'1'!P58</f>
        <v>2.2461886924688095</v>
      </c>
      <c r="Q58" s="4">
        <f>'1'!Q58</f>
        <v>3.3048378046484075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1.0747982685701944</v>
      </c>
      <c r="AA58" s="4">
        <f>'1'!AA58</f>
        <v>0.64487896114211662</v>
      </c>
      <c r="AB58" s="4">
        <f>'1'!AB58</f>
        <v>1.1489651396013651</v>
      </c>
      <c r="AC58" s="4">
        <f>'1'!AC58</f>
        <v>0.68937908376081913</v>
      </c>
      <c r="AD58" s="4">
        <f>'1'!AD58</f>
        <v>2.8077358655860118</v>
      </c>
      <c r="AE58" s="4">
        <f>'1'!AE58</f>
        <v>1.6846415193516071</v>
      </c>
      <c r="AF58" s="4">
        <f>'1'!AF58</f>
        <v>4.1310472558105094</v>
      </c>
      <c r="AG58" s="4">
        <f>'1'!AG58</f>
        <v>2.4786283534863056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0.65432292761710098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0.81790365952137623</v>
      </c>
      <c r="I59" s="4">
        <f>'1'!I59</f>
        <v>0.49074219571282574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0.84375835908330277</v>
      </c>
      <c r="O59" s="4">
        <f>'1'!O59</f>
        <v>0.90198223162717317</v>
      </c>
      <c r="P59" s="4">
        <f>'1'!P59</f>
        <v>2.2041816366505143</v>
      </c>
      <c r="Q59" s="4">
        <f>'1'!Q59</f>
        <v>3.2430324422602226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1.0546979488541284</v>
      </c>
      <c r="AA59" s="4">
        <f>'1'!AA59</f>
        <v>0.63281876931247705</v>
      </c>
      <c r="AB59" s="4">
        <f>'1'!AB59</f>
        <v>1.1274777895339665</v>
      </c>
      <c r="AC59" s="4">
        <f>'1'!AC59</f>
        <v>0.67648667372037985</v>
      </c>
      <c r="AD59" s="4">
        <f>'1'!AD59</f>
        <v>2.7552270458131427</v>
      </c>
      <c r="AE59" s="4">
        <f>'1'!AE59</f>
        <v>1.6531362274878858</v>
      </c>
      <c r="AF59" s="4">
        <f>'1'!AF59</f>
        <v>4.0537905528252782</v>
      </c>
      <c r="AG59" s="4">
        <f>'1'!AG59</f>
        <v>2.4322743316951669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0.64590889420188602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0.80738611775235758</v>
      </c>
      <c r="I60" s="4">
        <f>'1'!I60</f>
        <v>0.48443167065141451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0.83290834798320523</v>
      </c>
      <c r="O60" s="4">
        <f>'1'!O60</f>
        <v>0.89038351130649029</v>
      </c>
      <c r="P60" s="4">
        <f>'1'!P60</f>
        <v>2.1758377453375179</v>
      </c>
      <c r="Q60" s="4">
        <f>'1'!Q60</f>
        <v>3.2013298177852145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1.0411354349790065</v>
      </c>
      <c r="AA60" s="4">
        <f>'1'!AA60</f>
        <v>0.62468126098740395</v>
      </c>
      <c r="AB60" s="4">
        <f>'1'!AB60</f>
        <v>1.1129793891331128</v>
      </c>
      <c r="AC60" s="4">
        <f>'1'!AC60</f>
        <v>0.66778763347986769</v>
      </c>
      <c r="AD60" s="4">
        <f>'1'!AD60</f>
        <v>2.7197971816718973</v>
      </c>
      <c r="AE60" s="4">
        <f>'1'!AE60</f>
        <v>1.6318783090031386</v>
      </c>
      <c r="AF60" s="4">
        <f>'1'!AF60</f>
        <v>4.0016622722315178</v>
      </c>
      <c r="AG60" s="4">
        <f>'1'!AG60</f>
        <v>2.4009973633389108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0.643139418169001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0.80392427271125122</v>
      </c>
      <c r="I61" s="4">
        <f>'1'!I61</f>
        <v>0.48235456362675078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0.82933707078291274</v>
      </c>
      <c r="O61" s="4">
        <f>'1'!O61</f>
        <v>0.88656579673904146</v>
      </c>
      <c r="P61" s="4">
        <f>'1'!P61</f>
        <v>2.1665083638392111</v>
      </c>
      <c r="Q61" s="4">
        <f>'1'!Q61</f>
        <v>3.187603414134013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1.036671338478641</v>
      </c>
      <c r="AA61" s="4">
        <f>'1'!AA61</f>
        <v>0.62200280308718459</v>
      </c>
      <c r="AB61" s="4">
        <f>'1'!AB61</f>
        <v>1.1082072459238019</v>
      </c>
      <c r="AC61" s="4">
        <f>'1'!AC61</f>
        <v>0.66492434755428109</v>
      </c>
      <c r="AD61" s="4">
        <f>'1'!AD61</f>
        <v>2.708135454799014</v>
      </c>
      <c r="AE61" s="4">
        <f>'1'!AE61</f>
        <v>1.6248812728794082</v>
      </c>
      <c r="AF61" s="4">
        <f>'1'!AF61</f>
        <v>3.9845042676675164</v>
      </c>
      <c r="AG61" s="4">
        <f>'1'!AG61</f>
        <v>2.3907025606005097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0.64116358698326703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0.80145448372908379</v>
      </c>
      <c r="I62" s="4">
        <f>'1'!I62</f>
        <v>0.48087269023745027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0.82678920946132983</v>
      </c>
      <c r="O62" s="4">
        <f>'1'!O62</f>
        <v>0.88384211925960909</v>
      </c>
      <c r="P62" s="4">
        <f>'1'!P62</f>
        <v>2.1598524900605307</v>
      </c>
      <c r="Q62" s="4">
        <f>'1'!Q62</f>
        <v>3.1778105666495149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1.0334865118266623</v>
      </c>
      <c r="AA62" s="4">
        <f>'1'!AA62</f>
        <v>0.62009190709599737</v>
      </c>
      <c r="AB62" s="4">
        <f>'1'!AB62</f>
        <v>1.1048026490745113</v>
      </c>
      <c r="AC62" s="4">
        <f>'1'!AC62</f>
        <v>0.66288158944470688</v>
      </c>
      <c r="AD62" s="4">
        <f>'1'!AD62</f>
        <v>2.6998156125756632</v>
      </c>
      <c r="AE62" s="4">
        <f>'1'!AE62</f>
        <v>1.619889367545398</v>
      </c>
      <c r="AF62" s="4">
        <f>'1'!AF62</f>
        <v>3.9722632083118938</v>
      </c>
      <c r="AG62" s="4">
        <f>'1'!AG62</f>
        <v>2.3833579249871359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0.63772628696874201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0.79715785871092748</v>
      </c>
      <c r="I63" s="4">
        <f>'1'!I63</f>
        <v>0.47829471522655653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0.82235676410824599</v>
      </c>
      <c r="O63" s="4">
        <f>'1'!O63</f>
        <v>0.87910381129726356</v>
      </c>
      <c r="P63" s="4">
        <f>'1'!P63</f>
        <v>2.1482734466678952</v>
      </c>
      <c r="Q63" s="4">
        <f>'1'!Q63</f>
        <v>3.1607742150402536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1.0279459551353074</v>
      </c>
      <c r="AA63" s="4">
        <f>'1'!AA63</f>
        <v>0.61676757308118446</v>
      </c>
      <c r="AB63" s="4">
        <f>'1'!AB63</f>
        <v>1.0988797641215795</v>
      </c>
      <c r="AC63" s="4">
        <f>'1'!AC63</f>
        <v>0.65932785847294761</v>
      </c>
      <c r="AD63" s="4">
        <f>'1'!AD63</f>
        <v>2.685341808334869</v>
      </c>
      <c r="AE63" s="4">
        <f>'1'!AE63</f>
        <v>1.6112050850009214</v>
      </c>
      <c r="AF63" s="4">
        <f>'1'!AF63</f>
        <v>3.9509677688003171</v>
      </c>
      <c r="AG63" s="4">
        <f>'1'!AG63</f>
        <v>2.3705806612801901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0.63624427590315602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0.795305344878945</v>
      </c>
      <c r="I64" s="4">
        <f>'1'!I64</f>
        <v>0.47718320692736704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0.82044569058160677</v>
      </c>
      <c r="O64" s="4">
        <f>'1'!O64</f>
        <v>0.8770608634013346</v>
      </c>
      <c r="P64" s="4">
        <f>'1'!P64</f>
        <v>2.1432810775513587</v>
      </c>
      <c r="Q64" s="4">
        <f>'1'!Q64</f>
        <v>3.1534288970594404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1.0255571132270085</v>
      </c>
      <c r="AA64" s="4">
        <f>'1'!AA64</f>
        <v>0.61533426793620505</v>
      </c>
      <c r="AB64" s="4">
        <f>'1'!AB64</f>
        <v>1.0963260792516683</v>
      </c>
      <c r="AC64" s="4">
        <f>'1'!AC64</f>
        <v>0.65779564755100095</v>
      </c>
      <c r="AD64" s="4">
        <f>'1'!AD64</f>
        <v>2.6791013469391984</v>
      </c>
      <c r="AE64" s="4">
        <f>'1'!AE64</f>
        <v>1.6074608081635189</v>
      </c>
      <c r="AF64" s="4">
        <f>'1'!AF64</f>
        <v>3.9417861213243004</v>
      </c>
      <c r="AG64" s="4">
        <f>'1'!AG64</f>
        <v>2.3650716727945804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0.63725722619078795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0.79657153273848491</v>
      </c>
      <c r="I65" s="4">
        <f>'1'!I65</f>
        <v>0.47794291964309099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0.82175190382349605</v>
      </c>
      <c r="O65" s="4">
        <f>'1'!O65</f>
        <v>0.87845721239416752</v>
      </c>
      <c r="P65" s="4">
        <f>'1'!P65</f>
        <v>2.1466933474392094</v>
      </c>
      <c r="Q65" s="4">
        <f>'1'!Q65</f>
        <v>3.1584494007076169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1.0271898797793702</v>
      </c>
      <c r="AA65" s="4">
        <f>'1'!AA65</f>
        <v>0.61631392786762207</v>
      </c>
      <c r="AB65" s="4">
        <f>'1'!AB65</f>
        <v>1.0980715154927094</v>
      </c>
      <c r="AC65" s="4">
        <f>'1'!AC65</f>
        <v>0.65884290929562561</v>
      </c>
      <c r="AD65" s="4">
        <f>'1'!AD65</f>
        <v>2.6833666842990116</v>
      </c>
      <c r="AE65" s="4">
        <f>'1'!AE65</f>
        <v>1.6100200105794071</v>
      </c>
      <c r="AF65" s="4">
        <f>'1'!AF65</f>
        <v>3.9480617508845213</v>
      </c>
      <c r="AG65" s="4">
        <f>'1'!AG65</f>
        <v>2.3688370505307126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0.638611421471591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0.79826427683948875</v>
      </c>
      <c r="I66" s="4">
        <f>'1'!I66</f>
        <v>0.47895856610369325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0.82349815714854746</v>
      </c>
      <c r="O66" s="4">
        <f>'1'!O66</f>
        <v>0.88032396660662648</v>
      </c>
      <c r="P66" s="4">
        <f>'1'!P66</f>
        <v>2.1512551505556843</v>
      </c>
      <c r="Q66" s="4">
        <f>'1'!Q66</f>
        <v>3.1651612230256787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1.0293726964356844</v>
      </c>
      <c r="AA66" s="4">
        <f>'1'!AA66</f>
        <v>0.61762361786141062</v>
      </c>
      <c r="AB66" s="4">
        <f>'1'!AB66</f>
        <v>1.1004049582582831</v>
      </c>
      <c r="AC66" s="4">
        <f>'1'!AC66</f>
        <v>0.66024297495496986</v>
      </c>
      <c r="AD66" s="4">
        <f>'1'!AD66</f>
        <v>2.6890689381946054</v>
      </c>
      <c r="AE66" s="4">
        <f>'1'!AE66</f>
        <v>1.6134413629167632</v>
      </c>
      <c r="AF66" s="4">
        <f>'1'!AF66</f>
        <v>3.9564515287820985</v>
      </c>
      <c r="AG66" s="4">
        <f>'1'!AG66</f>
        <v>2.3738709172692589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0.63930874361600198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0.79913592952000245</v>
      </c>
      <c r="I67" s="4">
        <f>'1'!I67</f>
        <v>0.47948155771200152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0.82439736358544158</v>
      </c>
      <c r="O67" s="4">
        <f>'1'!O67</f>
        <v>0.88128522313216118</v>
      </c>
      <c r="P67" s="4">
        <f>'1'!P67</f>
        <v>2.1536041812875557</v>
      </c>
      <c r="Q67" s="4">
        <f>'1'!Q67</f>
        <v>3.1686173732560659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1.0304967044818021</v>
      </c>
      <c r="AA67" s="4">
        <f>'1'!AA67</f>
        <v>0.61829802268908118</v>
      </c>
      <c r="AB67" s="4">
        <f>'1'!AB67</f>
        <v>1.1016065289152015</v>
      </c>
      <c r="AC67" s="4">
        <f>'1'!AC67</f>
        <v>0.66096391734912086</v>
      </c>
      <c r="AD67" s="4">
        <f>'1'!AD67</f>
        <v>2.6920052266094445</v>
      </c>
      <c r="AE67" s="4">
        <f>'1'!AE67</f>
        <v>1.6152031359656669</v>
      </c>
      <c r="AF67" s="4">
        <f>'1'!AF67</f>
        <v>3.9607717165700822</v>
      </c>
      <c r="AG67" s="4">
        <f>'1'!AG67</f>
        <v>2.3764630299420495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0.63776592705488699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0.79720740881860874</v>
      </c>
      <c r="I68" s="4">
        <f>'1'!I68</f>
        <v>0.47832444529116525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0.82240788054116909</v>
      </c>
      <c r="O68" s="4">
        <f>'1'!O68</f>
        <v>0.87915845503944934</v>
      </c>
      <c r="P68" s="4">
        <f>'1'!P68</f>
        <v>2.1484069800445633</v>
      </c>
      <c r="Q68" s="4">
        <f>'1'!Q68</f>
        <v>3.1609706839089973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1.0280098506764614</v>
      </c>
      <c r="AA68" s="4">
        <f>'1'!AA68</f>
        <v>0.61680591040587684</v>
      </c>
      <c r="AB68" s="4">
        <f>'1'!AB68</f>
        <v>1.0989480687993116</v>
      </c>
      <c r="AC68" s="4">
        <f>'1'!AC68</f>
        <v>0.65936884127958706</v>
      </c>
      <c r="AD68" s="4">
        <f>'1'!AD68</f>
        <v>2.6855087250557039</v>
      </c>
      <c r="AE68" s="4">
        <f>'1'!AE68</f>
        <v>1.6113052350334225</v>
      </c>
      <c r="AF68" s="4">
        <f>'1'!AF68</f>
        <v>3.9512133548862467</v>
      </c>
      <c r="AG68" s="4">
        <f>'1'!AG68</f>
        <v>2.3707280129317478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0.63958533739486201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0.79948167174357754</v>
      </c>
      <c r="I69" s="4">
        <f>'1'!I69</f>
        <v>0.47968900304614648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0.82475403504403388</v>
      </c>
      <c r="O69" s="4">
        <f>'1'!O69</f>
        <v>0.88166650684297188</v>
      </c>
      <c r="P69" s="4">
        <f>'1'!P69</f>
        <v>2.1545359275285061</v>
      </c>
      <c r="Q69" s="4">
        <f>'1'!Q69</f>
        <v>3.1699882599548355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1.0309425438050424</v>
      </c>
      <c r="AA69" s="4">
        <f>'1'!AA69</f>
        <v>0.61856552628302541</v>
      </c>
      <c r="AB69" s="4">
        <f>'1'!AB69</f>
        <v>1.1020831335537149</v>
      </c>
      <c r="AC69" s="4">
        <f>'1'!AC69</f>
        <v>0.66124988013222885</v>
      </c>
      <c r="AD69" s="4">
        <f>'1'!AD69</f>
        <v>2.6931699094106327</v>
      </c>
      <c r="AE69" s="4">
        <f>'1'!AE69</f>
        <v>1.6159019456463795</v>
      </c>
      <c r="AF69" s="4">
        <f>'1'!AF69</f>
        <v>3.9624853249435441</v>
      </c>
      <c r="AG69" s="4">
        <f>'1'!AG69</f>
        <v>2.3774911949661268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0.64298468374555895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0.80373085468194871</v>
      </c>
      <c r="I70" s="4">
        <f>'1'!I70</f>
        <v>0.48223851280916918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0.82913753862882389</v>
      </c>
      <c r="O70" s="4">
        <f>'1'!O70</f>
        <v>0.88635249579133646</v>
      </c>
      <c r="P70" s="4">
        <f>'1'!P70</f>
        <v>2.1659871185025228</v>
      </c>
      <c r="Q70" s="4">
        <f>'1'!Q70</f>
        <v>3.1868365011404789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1.0364219232860299</v>
      </c>
      <c r="AA70" s="4">
        <f>'1'!AA70</f>
        <v>0.62185315397161789</v>
      </c>
      <c r="AB70" s="4">
        <f>'1'!AB70</f>
        <v>1.1079406197391706</v>
      </c>
      <c r="AC70" s="4">
        <f>'1'!AC70</f>
        <v>0.66476437184350234</v>
      </c>
      <c r="AD70" s="4">
        <f>'1'!AD70</f>
        <v>2.7074838981281535</v>
      </c>
      <c r="AE70" s="4">
        <f>'1'!AE70</f>
        <v>1.6244903388768921</v>
      </c>
      <c r="AF70" s="4">
        <f>'1'!AF70</f>
        <v>3.9835456264255988</v>
      </c>
      <c r="AG70" s="4">
        <f>'1'!AG70</f>
        <v>2.3901273758553589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0.64751304280219502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0.8093913035027438</v>
      </c>
      <c r="I71" s="4">
        <f>'1'!I71</f>
        <v>0.48563478210164623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0.83497691953036424</v>
      </c>
      <c r="O71" s="4">
        <f>'1'!O71</f>
        <v>0.89259482543487889</v>
      </c>
      <c r="P71" s="4">
        <f>'1'!P71</f>
        <v>2.1812415524456328</v>
      </c>
      <c r="Q71" s="4">
        <f>'1'!Q71</f>
        <v>3.2092804882163337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1.0437211494129552</v>
      </c>
      <c r="AA71" s="4">
        <f>'1'!AA71</f>
        <v>0.62623268964777323</v>
      </c>
      <c r="AB71" s="4">
        <f>'1'!AB71</f>
        <v>1.1157435317935986</v>
      </c>
      <c r="AC71" s="4">
        <f>'1'!AC71</f>
        <v>0.66944611907615914</v>
      </c>
      <c r="AD71" s="4">
        <f>'1'!AD71</f>
        <v>2.7265519405570409</v>
      </c>
      <c r="AE71" s="4">
        <f>'1'!AE71</f>
        <v>1.6359311643342247</v>
      </c>
      <c r="AF71" s="4">
        <f>'1'!AF71</f>
        <v>4.0116006102704169</v>
      </c>
      <c r="AG71" s="4">
        <f>'1'!AG71</f>
        <v>2.4069603661622505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0.65226561503812397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0.81533201879765493</v>
      </c>
      <c r="I72" s="4">
        <f>'1'!I72</f>
        <v>0.489199211278593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0.84110542639136621</v>
      </c>
      <c r="O72" s="4">
        <f>'1'!O72</f>
        <v>0.8991462322867585</v>
      </c>
      <c r="P72" s="4">
        <f>'1'!P72</f>
        <v>2.1972512809866136</v>
      </c>
      <c r="Q72" s="4">
        <f>'1'!Q72</f>
        <v>3.2328357470874121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1.0513817829892078</v>
      </c>
      <c r="AA72" s="4">
        <f>'1'!AA72</f>
        <v>0.6308290697935246</v>
      </c>
      <c r="AB72" s="4">
        <f>'1'!AB72</f>
        <v>1.1239327903584482</v>
      </c>
      <c r="AC72" s="4">
        <f>'1'!AC72</f>
        <v>0.67435967421506882</v>
      </c>
      <c r="AD72" s="4">
        <f>'1'!AD72</f>
        <v>2.7465641012332669</v>
      </c>
      <c r="AE72" s="4">
        <f>'1'!AE72</f>
        <v>1.6479384607399603</v>
      </c>
      <c r="AF72" s="4">
        <f>'1'!AF72</f>
        <v>4.0410446838592655</v>
      </c>
      <c r="AG72" s="4">
        <f>'1'!AG72</f>
        <v>2.424626810315559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0.65900588720683995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0.82375735900854996</v>
      </c>
      <c r="I73" s="4">
        <f>'1'!I73</f>
        <v>0.49425441540512993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0.84979709948550952</v>
      </c>
      <c r="O73" s="4">
        <f>'1'!O73</f>
        <v>0.90843767765098182</v>
      </c>
      <c r="P73" s="4">
        <f>'1'!P73</f>
        <v>2.2199568649012953</v>
      </c>
      <c r="Q73" s="4">
        <f>'1'!Q73</f>
        <v>3.2662426787265262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1.0622463743568868</v>
      </c>
      <c r="AA73" s="4">
        <f>'1'!AA73</f>
        <v>0.6373478246141322</v>
      </c>
      <c r="AB73" s="4">
        <f>'1'!AB73</f>
        <v>1.1355470970637274</v>
      </c>
      <c r="AC73" s="4">
        <f>'1'!AC73</f>
        <v>0.68132825823823639</v>
      </c>
      <c r="AD73" s="4">
        <f>'1'!AD73</f>
        <v>2.7749460811266191</v>
      </c>
      <c r="AE73" s="4">
        <f>'1'!AE73</f>
        <v>1.6649676486759715</v>
      </c>
      <c r="AF73" s="4">
        <f>'1'!AF73</f>
        <v>4.0828033484081576</v>
      </c>
      <c r="AG73" s="4">
        <f>'1'!AG73</f>
        <v>2.4496820090448947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0.66405811390949399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0.83007264238686751</v>
      </c>
      <c r="I74" s="4">
        <f>'1'!I74</f>
        <v>0.49804358543212046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0.85631201487732167</v>
      </c>
      <c r="O74" s="4">
        <f>'1'!O74</f>
        <v>0.91540215730408203</v>
      </c>
      <c r="P74" s="4">
        <f>'1'!P74</f>
        <v>2.2369760229533298</v>
      </c>
      <c r="Q74" s="4">
        <f>'1'!Q74</f>
        <v>3.291283120396558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1.0703900185966522</v>
      </c>
      <c r="AA74" s="4">
        <f>'1'!AA74</f>
        <v>0.64223401115799128</v>
      </c>
      <c r="AB74" s="4">
        <f>'1'!AB74</f>
        <v>1.1442526966301025</v>
      </c>
      <c r="AC74" s="4">
        <f>'1'!AC74</f>
        <v>0.68655161797806152</v>
      </c>
      <c r="AD74" s="4">
        <f>'1'!AD74</f>
        <v>2.7962200286916623</v>
      </c>
      <c r="AE74" s="4">
        <f>'1'!AE74</f>
        <v>1.6777320172149972</v>
      </c>
      <c r="AF74" s="4">
        <f>'1'!AF74</f>
        <v>4.1141039004956976</v>
      </c>
      <c r="AG74" s="4">
        <f>'1'!AG74</f>
        <v>2.4684623402974184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0.66712685932091298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0.83390857415114117</v>
      </c>
      <c r="I75" s="4">
        <f>'1'!I75</f>
        <v>0.50034514449068479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0.86026920403193807</v>
      </c>
      <c r="O75" s="4">
        <f>'1'!O75</f>
        <v>0.91963241382981253</v>
      </c>
      <c r="P75" s="4">
        <f>'1'!P75</f>
        <v>2.2473135367372934</v>
      </c>
      <c r="Q75" s="4">
        <f>'1'!Q75</f>
        <v>3.3064927982272159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1.0753365050399226</v>
      </c>
      <c r="AA75" s="4">
        <f>'1'!AA75</f>
        <v>0.64520190302395353</v>
      </c>
      <c r="AB75" s="4">
        <f>'1'!AB75</f>
        <v>1.1495405172872657</v>
      </c>
      <c r="AC75" s="4">
        <f>'1'!AC75</f>
        <v>0.68972431037235937</v>
      </c>
      <c r="AD75" s="4">
        <f>'1'!AD75</f>
        <v>2.8091419209216166</v>
      </c>
      <c r="AE75" s="4">
        <f>'1'!AE75</f>
        <v>1.6854851525529702</v>
      </c>
      <c r="AF75" s="4">
        <f>'1'!AF75</f>
        <v>4.1331159977840199</v>
      </c>
      <c r="AG75" s="4">
        <f>'1'!AG75</f>
        <v>2.4798695986704118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0.77548615734958404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0.672828205061061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0.84103525632632625</v>
      </c>
      <c r="I76" s="4">
        <f>'1'!I76</f>
        <v>0.50462115379579575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0.86762116729538796</v>
      </c>
      <c r="O76" s="4">
        <f>'1'!O76</f>
        <v>0.92749170216730781</v>
      </c>
      <c r="P76" s="4">
        <f>'1'!P76</f>
        <v>2.2665193463677085</v>
      </c>
      <c r="Q76" s="4">
        <f>'1'!Q76</f>
        <v>3.3347504802057113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1.084526459119235</v>
      </c>
      <c r="AA76" s="4">
        <f>'1'!AA76</f>
        <v>0.65071587547154097</v>
      </c>
      <c r="AB76" s="4">
        <f>'1'!AB76</f>
        <v>1.1593646277091347</v>
      </c>
      <c r="AC76" s="4">
        <f>'1'!AC76</f>
        <v>0.69561877662548088</v>
      </c>
      <c r="AD76" s="4">
        <f>'1'!AD76</f>
        <v>2.8331491829596356</v>
      </c>
      <c r="AE76" s="4">
        <f>'1'!AE76</f>
        <v>1.6998895097757813</v>
      </c>
      <c r="AF76" s="4">
        <f>'1'!AF76</f>
        <v>4.1684381002571396</v>
      </c>
      <c r="AG76" s="4">
        <f>'1'!AG76</f>
        <v>2.5010628601542835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0.72542773535206395</v>
      </c>
      <c r="AX76" s="68">
        <f>'1'!AY76</f>
        <v>0.29685526670633799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0.67752342503519403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0.84690428129399253</v>
      </c>
      <c r="I77" s="4">
        <f>'1'!I77</f>
        <v>0.50814256877639552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0.87367571763085761</v>
      </c>
      <c r="O77" s="4">
        <f>'1'!O77</f>
        <v>0.9339640490949509</v>
      </c>
      <c r="P77" s="4">
        <f>'1'!P77</f>
        <v>2.2823358755006673</v>
      </c>
      <c r="Q77" s="4">
        <f>'1'!Q77</f>
        <v>3.3580214830347184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1.092094647038572</v>
      </c>
      <c r="AA77" s="4">
        <f>'1'!AA77</f>
        <v>0.65525678822314326</v>
      </c>
      <c r="AB77" s="4">
        <f>'1'!AB77</f>
        <v>1.1674550613686887</v>
      </c>
      <c r="AC77" s="4">
        <f>'1'!AC77</f>
        <v>0.7004730368212132</v>
      </c>
      <c r="AD77" s="4">
        <f>'1'!AD77</f>
        <v>2.8529198443758341</v>
      </c>
      <c r="AE77" s="4">
        <f>'1'!AE77</f>
        <v>1.7117519066255005</v>
      </c>
      <c r="AF77" s="4">
        <f>'1'!AF77</f>
        <v>4.1975268537933976</v>
      </c>
      <c r="AG77" s="4">
        <f>'1'!AG77</f>
        <v>2.5185161122760387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0.68259873575119201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0.85324841968899001</v>
      </c>
      <c r="I78" s="4">
        <f>'1'!I78</f>
        <v>0.51194905181339401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0.88022040017341152</v>
      </c>
      <c r="O78" s="4">
        <f>'1'!O78</f>
        <v>0.94096034999256517</v>
      </c>
      <c r="P78" s="4">
        <f>'1'!P78</f>
        <v>2.299432795398062</v>
      </c>
      <c r="Q78" s="4">
        <f>'1'!Q78</f>
        <v>3.3831763364134222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1.1002755002167643</v>
      </c>
      <c r="AA78" s="4">
        <f>'1'!AA78</f>
        <v>0.6601653001300587</v>
      </c>
      <c r="AB78" s="4">
        <f>'1'!AB78</f>
        <v>1.1762004374907065</v>
      </c>
      <c r="AC78" s="4">
        <f>'1'!AC78</f>
        <v>0.70572026249442388</v>
      </c>
      <c r="AD78" s="4">
        <f>'1'!AD78</f>
        <v>2.8742909942475774</v>
      </c>
      <c r="AE78" s="4">
        <f>'1'!AE78</f>
        <v>1.7245745965485466</v>
      </c>
      <c r="AF78" s="4">
        <f>'1'!AF78</f>
        <v>4.2289704205167773</v>
      </c>
      <c r="AG78" s="4">
        <f>'1'!AG78</f>
        <v>2.5373822523100666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0.69107327647331096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0.86384159559163876</v>
      </c>
      <c r="I79" s="4">
        <f>'1'!I79</f>
        <v>0.51830495735498316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0.89114843627283435</v>
      </c>
      <c r="O79" s="4">
        <f>'1'!O79</f>
        <v>0.95264247945788827</v>
      </c>
      <c r="P79" s="4">
        <f>'1'!P79</f>
        <v>2.3279805143459029</v>
      </c>
      <c r="Q79" s="4">
        <f>'1'!Q79</f>
        <v>3.425178854337064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1.1139355453410429</v>
      </c>
      <c r="AA79" s="4">
        <f>'1'!AA79</f>
        <v>0.66836132720462582</v>
      </c>
      <c r="AB79" s="4">
        <f>'1'!AB79</f>
        <v>1.1908030993223604</v>
      </c>
      <c r="AC79" s="4">
        <f>'1'!AC79</f>
        <v>0.71448185959341615</v>
      </c>
      <c r="AD79" s="4">
        <f>'1'!AD79</f>
        <v>2.9099756429323786</v>
      </c>
      <c r="AE79" s="4">
        <f>'1'!AE79</f>
        <v>1.7459853857594272</v>
      </c>
      <c r="AF79" s="4">
        <f>'1'!AF79</f>
        <v>4.2814735679213296</v>
      </c>
      <c r="AG79" s="4">
        <f>'1'!AG79</f>
        <v>2.568884140752798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0.69211005567306705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0.86513756959133381</v>
      </c>
      <c r="I80" s="4">
        <f>'1'!I80</f>
        <v>0.51908254175480029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0.89248537722262455</v>
      </c>
      <c r="O80" s="4">
        <f>'1'!O80</f>
        <v>0.95407167653601344</v>
      </c>
      <c r="P80" s="4">
        <f>'1'!P80</f>
        <v>2.3314730553786402</v>
      </c>
      <c r="Q80" s="4">
        <f>'1'!Q80</f>
        <v>3.430317461649075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1.1156067215282808</v>
      </c>
      <c r="AA80" s="4">
        <f>'1'!AA80</f>
        <v>0.66936403291696844</v>
      </c>
      <c r="AB80" s="4">
        <f>'1'!AB80</f>
        <v>1.1925895956700168</v>
      </c>
      <c r="AC80" s="4">
        <f>'1'!AC80</f>
        <v>0.7155537574020101</v>
      </c>
      <c r="AD80" s="4">
        <f>'1'!AD80</f>
        <v>2.9143413192233005</v>
      </c>
      <c r="AE80" s="4">
        <f>'1'!AE80</f>
        <v>1.7486047915339802</v>
      </c>
      <c r="AF80" s="4">
        <f>'1'!AF80</f>
        <v>4.2878968270613438</v>
      </c>
      <c r="AG80" s="4">
        <f>'1'!AG80</f>
        <v>2.5727380962368063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0.69342147841367996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0.86677684801709998</v>
      </c>
      <c r="I81" s="4">
        <f>'1'!I81</f>
        <v>0.52006610881025994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0.89417647477244411</v>
      </c>
      <c r="O81" s="4">
        <f>'1'!O81</f>
        <v>0.95587946892759668</v>
      </c>
      <c r="P81" s="4">
        <f>'1'!P81</f>
        <v>2.3358907729928955</v>
      </c>
      <c r="Q81" s="4">
        <f>'1'!Q81</f>
        <v>3.4368172896603197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1.1177205934655552</v>
      </c>
      <c r="AA81" s="4">
        <f>'1'!AA81</f>
        <v>0.67063235607933303</v>
      </c>
      <c r="AB81" s="4">
        <f>'1'!AB81</f>
        <v>1.1948493361594958</v>
      </c>
      <c r="AC81" s="4">
        <f>'1'!AC81</f>
        <v>0.71690960169569751</v>
      </c>
      <c r="AD81" s="4">
        <f>'1'!AD81</f>
        <v>2.9198634662411194</v>
      </c>
      <c r="AE81" s="4">
        <f>'1'!AE81</f>
        <v>1.7519180797446716</v>
      </c>
      <c r="AF81" s="4">
        <f>'1'!AF81</f>
        <v>4.2960216120753998</v>
      </c>
      <c r="AG81" s="4">
        <f>'1'!AG81</f>
        <v>2.5776129672452397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0.702798459780833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0.87849807472604124</v>
      </c>
      <c r="I82" s="4">
        <f>'1'!I82</f>
        <v>0.52709884483562475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0.90626822041907329</v>
      </c>
      <c r="O82" s="4">
        <f>'1'!O82</f>
        <v>0.96880561016839473</v>
      </c>
      <c r="P82" s="4">
        <f>'1'!P82</f>
        <v>2.3674784940772886</v>
      </c>
      <c r="Q82" s="4">
        <f>'1'!Q82</f>
        <v>3.4832925903117777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1.1328352755238416</v>
      </c>
      <c r="AA82" s="4">
        <f>'1'!AA82</f>
        <v>0.67970116531430502</v>
      </c>
      <c r="AB82" s="4">
        <f>'1'!AB82</f>
        <v>1.2110070127104935</v>
      </c>
      <c r="AC82" s="4">
        <f>'1'!AC82</f>
        <v>0.72660420762629607</v>
      </c>
      <c r="AD82" s="4">
        <f>'1'!AD82</f>
        <v>2.959348117596611</v>
      </c>
      <c r="AE82" s="4">
        <f>'1'!AE82</f>
        <v>1.7756088705579665</v>
      </c>
      <c r="AF82" s="4">
        <f>'1'!AF82</f>
        <v>4.3541157378897219</v>
      </c>
      <c r="AG82" s="4">
        <f>'1'!AG82</f>
        <v>2.6124694427338335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0.71349397504855705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0.89186746881069634</v>
      </c>
      <c r="I83" s="4">
        <f>'1'!I83</f>
        <v>0.53512048128641776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0.92006023355349031</v>
      </c>
      <c r="O83" s="4">
        <f>'1'!O83</f>
        <v>0.98354934651386716</v>
      </c>
      <c r="P83" s="4">
        <f>'1'!P83</f>
        <v>2.4035078877491367</v>
      </c>
      <c r="Q83" s="4">
        <f>'1'!Q83</f>
        <v>3.5363029641439114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1.1500752919418629</v>
      </c>
      <c r="AA83" s="4">
        <f>'1'!AA83</f>
        <v>0.69004517516511776</v>
      </c>
      <c r="AB83" s="4">
        <f>'1'!AB83</f>
        <v>1.229436683142334</v>
      </c>
      <c r="AC83" s="4">
        <f>'1'!AC83</f>
        <v>0.73766200988540032</v>
      </c>
      <c r="AD83" s="4">
        <f>'1'!AD83</f>
        <v>3.0043848596864207</v>
      </c>
      <c r="AE83" s="4">
        <f>'1'!AE83</f>
        <v>1.8026309158118525</v>
      </c>
      <c r="AF83" s="4">
        <f>'1'!AF83</f>
        <v>4.4203787051798891</v>
      </c>
      <c r="AG83" s="4">
        <f>'1'!AG83</f>
        <v>2.6522272231079338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0.71830362292947003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0.89787952866183751</v>
      </c>
      <c r="I84" s="4">
        <f>'1'!I84</f>
        <v>0.53872771719710255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0.92626234023886456</v>
      </c>
      <c r="O84" s="4">
        <f>'1'!O84</f>
        <v>0.99017943197452141</v>
      </c>
      <c r="P84" s="4">
        <f>'1'!P84</f>
        <v>2.4197098838743085</v>
      </c>
      <c r="Q84" s="4">
        <f>'1'!Q84</f>
        <v>3.5601411080562038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1.1578279252985806</v>
      </c>
      <c r="AA84" s="4">
        <f>'1'!AA84</f>
        <v>0.69469675517914842</v>
      </c>
      <c r="AB84" s="4">
        <f>'1'!AB84</f>
        <v>1.2377242899681518</v>
      </c>
      <c r="AC84" s="4">
        <f>'1'!AC84</f>
        <v>0.74263457398089106</v>
      </c>
      <c r="AD84" s="4">
        <f>'1'!AD84</f>
        <v>3.0246373548428855</v>
      </c>
      <c r="AE84" s="4">
        <f>'1'!AE84</f>
        <v>1.8147824129057315</v>
      </c>
      <c r="AF84" s="4">
        <f>'1'!AF84</f>
        <v>4.4501763850702547</v>
      </c>
      <c r="AG84" s="4">
        <f>'1'!AG84</f>
        <v>2.6701058310421528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0.71783686832451998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0.89729608540564998</v>
      </c>
      <c r="I85" s="4">
        <f>'1'!I85</f>
        <v>0.53837765124338999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0.92566045379572637</v>
      </c>
      <c r="O85" s="4">
        <f>'1'!O85</f>
        <v>0.98953601212412989</v>
      </c>
      <c r="P85" s="4">
        <f>'1'!P85</f>
        <v>2.4181375533237048</v>
      </c>
      <c r="Q85" s="4">
        <f>'1'!Q85</f>
        <v>3.5578277238501208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1.157075567244658</v>
      </c>
      <c r="AA85" s="4">
        <f>'1'!AA85</f>
        <v>0.69424534034679475</v>
      </c>
      <c r="AB85" s="4">
        <f>'1'!AB85</f>
        <v>1.2369200151551625</v>
      </c>
      <c r="AC85" s="4">
        <f>'1'!AC85</f>
        <v>0.74215200909309742</v>
      </c>
      <c r="AD85" s="4">
        <f>'1'!AD85</f>
        <v>3.022671941654631</v>
      </c>
      <c r="AE85" s="4">
        <f>'1'!AE85</f>
        <v>1.8136031649927786</v>
      </c>
      <c r="AF85" s="4">
        <f>'1'!AF85</f>
        <v>4.447284654812651</v>
      </c>
      <c r="AG85" s="4">
        <f>'1'!AG85</f>
        <v>2.6683707928875906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0.71879421888276596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0.89849277360345747</v>
      </c>
      <c r="I86" s="4">
        <f>'1'!I86</f>
        <v>0.53909566416207444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0.92689497042658142</v>
      </c>
      <c r="O86" s="4">
        <f>'1'!O86</f>
        <v>0.99085571705350006</v>
      </c>
      <c r="P86" s="4">
        <f>'1'!P86</f>
        <v>2.4213625274630148</v>
      </c>
      <c r="Q86" s="4">
        <f>'1'!Q86</f>
        <v>3.5625726575639898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1.1586187130332268</v>
      </c>
      <c r="AA86" s="4">
        <f>'1'!AA86</f>
        <v>0.69517122781993601</v>
      </c>
      <c r="AB86" s="4">
        <f>'1'!AB86</f>
        <v>1.2385696463168752</v>
      </c>
      <c r="AC86" s="4">
        <f>'1'!AC86</f>
        <v>0.74314178779012507</v>
      </c>
      <c r="AD86" s="4">
        <f>'1'!AD86</f>
        <v>3.0267031593287683</v>
      </c>
      <c r="AE86" s="4">
        <f>'1'!AE86</f>
        <v>1.8160218955972611</v>
      </c>
      <c r="AF86" s="4">
        <f>'1'!AF86</f>
        <v>4.4532158219549869</v>
      </c>
      <c r="AG86" s="4">
        <f>'1'!AG86</f>
        <v>2.6719294931729922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0.72542773535206395</v>
      </c>
      <c r="D87" s="3" t="e">
        <f>'1'!D87</f>
        <v>#N/A</v>
      </c>
      <c r="E87" s="30" t="e">
        <f>'1'!E87</f>
        <v>#N/A</v>
      </c>
      <c r="F87" s="3">
        <f>'1'!F87</f>
        <v>0.72542773535206395</v>
      </c>
      <c r="G87" s="30">
        <f>'1'!G87</f>
        <v>271</v>
      </c>
      <c r="H87" s="4">
        <f>'1'!H87</f>
        <v>0.90678466919007994</v>
      </c>
      <c r="I87" s="4">
        <f>'1'!I87</f>
        <v>0.54407080151404796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0.9354489805870847</v>
      </c>
      <c r="O87" s="4">
        <f>'1'!O87</f>
        <v>1</v>
      </c>
      <c r="P87" s="4">
        <f>'1'!P87</f>
        <v>2.4437084893281962</v>
      </c>
      <c r="Q87" s="4">
        <f>'1'!Q87</f>
        <v>3.5954504740185427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1.1693112257338558</v>
      </c>
      <c r="AA87" s="4">
        <f>'1'!AA87</f>
        <v>0.70158673544031358</v>
      </c>
      <c r="AB87" s="4">
        <f>'1'!AB87</f>
        <v>1.25</v>
      </c>
      <c r="AC87" s="4">
        <f>'1'!AC87</f>
        <v>0.75</v>
      </c>
      <c r="AD87" s="4">
        <f>'1'!AD87</f>
        <v>3.0546356116602453</v>
      </c>
      <c r="AE87" s="4">
        <f>'1'!AE87</f>
        <v>1.832781366996147</v>
      </c>
      <c r="AF87" s="4">
        <f>'1'!AF87</f>
        <v>4.4943130925231785</v>
      </c>
      <c r="AG87" s="4">
        <f>'1'!AG87</f>
        <v>2.6965878555139069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0.71977792473575397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0.89972240591969244</v>
      </c>
      <c r="I88" s="4">
        <f>'1'!I88</f>
        <v>0.53983344355181551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0.92816347257025611</v>
      </c>
      <c r="O88" s="4">
        <f>'1'!O88</f>
        <v>0.99221175267917217</v>
      </c>
      <c r="P88" s="4">
        <f>'1'!P88</f>
        <v>2.4246762832333011</v>
      </c>
      <c r="Q88" s="4">
        <f>'1'!Q88</f>
        <v>3.5674482164970982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1.1602043407128202</v>
      </c>
      <c r="AA88" s="4">
        <f>'1'!AA88</f>
        <v>0.69612260442769203</v>
      </c>
      <c r="AB88" s="4">
        <f>'1'!AB88</f>
        <v>1.2402646908489652</v>
      </c>
      <c r="AC88" s="4">
        <f>'1'!AC88</f>
        <v>0.74415881450937915</v>
      </c>
      <c r="AD88" s="4">
        <f>'1'!AD88</f>
        <v>3.0308453540416265</v>
      </c>
      <c r="AE88" s="4">
        <f>'1'!AE88</f>
        <v>1.8185072124249757</v>
      </c>
      <c r="AF88" s="4">
        <f>'1'!AF88</f>
        <v>4.4593102706213728</v>
      </c>
      <c r="AG88" s="4">
        <f>'1'!AG88</f>
        <v>2.6755861623728237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0.71798261300101596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0.89747826625126992</v>
      </c>
      <c r="I89" s="4">
        <f>'1'!I89</f>
        <v>0.538486959750762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0.92584839354824766</v>
      </c>
      <c r="O89" s="4">
        <f>'1'!O89</f>
        <v>0.98973692073210484</v>
      </c>
      <c r="P89" s="4">
        <f>'1'!P89</f>
        <v>2.4186285153945919</v>
      </c>
      <c r="Q89" s="4">
        <f>'1'!Q89</f>
        <v>3.5585500807998987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1.1573104919353097</v>
      </c>
      <c r="AA89" s="4">
        <f>'1'!AA89</f>
        <v>0.69438629516118577</v>
      </c>
      <c r="AB89" s="4">
        <f>'1'!AB89</f>
        <v>1.2371711509151311</v>
      </c>
      <c r="AC89" s="4">
        <f>'1'!AC89</f>
        <v>0.7423026905490786</v>
      </c>
      <c r="AD89" s="4">
        <f>'1'!AD89</f>
        <v>3.0232856442432396</v>
      </c>
      <c r="AE89" s="4">
        <f>'1'!AE89</f>
        <v>1.8139713865459439</v>
      </c>
      <c r="AF89" s="4">
        <f>'1'!AF89</f>
        <v>4.4481876009998729</v>
      </c>
      <c r="AG89" s="4">
        <f>'1'!AG89</f>
        <v>2.668912560599924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0.72207206406722402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0.90259008008403008</v>
      </c>
      <c r="I90" s="4">
        <f>'1'!I90</f>
        <v>0.54155404805041796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0.93112179659671046</v>
      </c>
      <c r="O90" s="4">
        <f>'1'!O90</f>
        <v>0.99537421700148909</v>
      </c>
      <c r="P90" s="4">
        <f>'1'!P90</f>
        <v>2.4324044241449445</v>
      </c>
      <c r="Q90" s="4">
        <f>'1'!Q90</f>
        <v>3.5788187003438394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1.1639022457458881</v>
      </c>
      <c r="AA90" s="4">
        <f>'1'!AA90</f>
        <v>0.69834134744753285</v>
      </c>
      <c r="AB90" s="4">
        <f>'1'!AB90</f>
        <v>1.2442177712518614</v>
      </c>
      <c r="AC90" s="4">
        <f>'1'!AC90</f>
        <v>0.74653066275111679</v>
      </c>
      <c r="AD90" s="4">
        <f>'1'!AD90</f>
        <v>3.0405055301811807</v>
      </c>
      <c r="AE90" s="4">
        <f>'1'!AE90</f>
        <v>1.8243033181087083</v>
      </c>
      <c r="AF90" s="4">
        <f>'1'!AF90</f>
        <v>4.4735233754297994</v>
      </c>
      <c r="AG90" s="4">
        <f>'1'!AG90</f>
        <v>2.6841140252578795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0.72222284989334595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0.90277856236668241</v>
      </c>
      <c r="I91" s="4">
        <f>'1'!I91</f>
        <v>0.54166713742000949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0.93131623698058175</v>
      </c>
      <c r="O91" s="4">
        <f>'1'!O91</f>
        <v>0.99558207481939942</v>
      </c>
      <c r="P91" s="4">
        <f>'1'!P91</f>
        <v>2.4329123680591453</v>
      </c>
      <c r="Q91" s="4">
        <f>'1'!Q91</f>
        <v>3.5795660428337737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1.1641452962257273</v>
      </c>
      <c r="AA91" s="4">
        <f>'1'!AA91</f>
        <v>0.69848717773543634</v>
      </c>
      <c r="AB91" s="4">
        <f>'1'!AB91</f>
        <v>1.2444775935242494</v>
      </c>
      <c r="AC91" s="4">
        <f>'1'!AC91</f>
        <v>0.74668655611454959</v>
      </c>
      <c r="AD91" s="4">
        <f>'1'!AD91</f>
        <v>3.0411404600739318</v>
      </c>
      <c r="AE91" s="4">
        <f>'1'!AE91</f>
        <v>1.8246842760443589</v>
      </c>
      <c r="AF91" s="4">
        <f>'1'!AF91</f>
        <v>4.4744575535422175</v>
      </c>
      <c r="AG91" s="4">
        <f>'1'!AG91</f>
        <v>2.6846745321253302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0.71577852095487304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0.89472315119359136</v>
      </c>
      <c r="I92" s="4">
        <f>'1'!I92</f>
        <v>0.53683389071615473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0.92300618672707635</v>
      </c>
      <c r="O92" s="4">
        <f>'1'!O92</f>
        <v>0.98669858632781959</v>
      </c>
      <c r="P92" s="4">
        <f>'1'!P92</f>
        <v>2.4112037118174223</v>
      </c>
      <c r="Q92" s="4">
        <f>'1'!Q92</f>
        <v>3.5476258999257846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1.1537577334088454</v>
      </c>
      <c r="AA92" s="4">
        <f>'1'!AA92</f>
        <v>0.69225464004530723</v>
      </c>
      <c r="AB92" s="4">
        <f>'1'!AB92</f>
        <v>1.2333732329097744</v>
      </c>
      <c r="AC92" s="4">
        <f>'1'!AC92</f>
        <v>0.74002393974586467</v>
      </c>
      <c r="AD92" s="4">
        <f>'1'!AD92</f>
        <v>3.0140046397717777</v>
      </c>
      <c r="AE92" s="4">
        <f>'1'!AE92</f>
        <v>1.8084027838630667</v>
      </c>
      <c r="AF92" s="4">
        <f>'1'!AF92</f>
        <v>4.4345323749072305</v>
      </c>
      <c r="AG92" s="4">
        <f>'1'!AG92</f>
        <v>2.6607194249443387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0.71168815596959101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0.88961019496198879</v>
      </c>
      <c r="I93" s="4">
        <f>'1'!I93</f>
        <v>0.53376611697719323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0.91773160516747521</v>
      </c>
      <c r="O93" s="4">
        <f>'1'!O93</f>
        <v>0.98106003022367927</v>
      </c>
      <c r="P93" s="4">
        <f>'1'!P93</f>
        <v>2.3974247243981814</v>
      </c>
      <c r="Q93" s="4">
        <f>'1'!Q93</f>
        <v>3.5273527507083733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1.1471645064593441</v>
      </c>
      <c r="AA93" s="4">
        <f>'1'!AA93</f>
        <v>0.68829870387560643</v>
      </c>
      <c r="AB93" s="4">
        <f>'1'!AB93</f>
        <v>1.2263250377795991</v>
      </c>
      <c r="AC93" s="4">
        <f>'1'!AC93</f>
        <v>0.73579502266775942</v>
      </c>
      <c r="AD93" s="4">
        <f>'1'!AD93</f>
        <v>2.9967809054977268</v>
      </c>
      <c r="AE93" s="4">
        <f>'1'!AE93</f>
        <v>1.7980685432986361</v>
      </c>
      <c r="AF93" s="4">
        <f>'1'!AF93</f>
        <v>4.4091909383854668</v>
      </c>
      <c r="AG93" s="4">
        <f>'1'!AG93</f>
        <v>2.6455145630312797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0.71235706489440298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0.89044633111800375</v>
      </c>
      <c r="I94" s="4">
        <f>'1'!I94</f>
        <v>0.53426779867080221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0.91859417236931684</v>
      </c>
      <c r="O94" s="4">
        <f>'1'!O94</f>
        <v>0.98198211920954814</v>
      </c>
      <c r="P94" s="4">
        <f>'1'!P94</f>
        <v>2.3996780410808651</v>
      </c>
      <c r="Q94" s="4">
        <f>'1'!Q94</f>
        <v>3.5306680759897029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1.1482427154616461</v>
      </c>
      <c r="AA94" s="4">
        <f>'1'!AA94</f>
        <v>0.68894562927698766</v>
      </c>
      <c r="AB94" s="4">
        <f>'1'!AB94</f>
        <v>1.2274776490119352</v>
      </c>
      <c r="AC94" s="4">
        <f>'1'!AC94</f>
        <v>0.73648658940716105</v>
      </c>
      <c r="AD94" s="4">
        <f>'1'!AD94</f>
        <v>2.9995975513510813</v>
      </c>
      <c r="AE94" s="4">
        <f>'1'!AE94</f>
        <v>1.799758530810649</v>
      </c>
      <c r="AF94" s="4">
        <f>'1'!AF94</f>
        <v>4.4133350949871284</v>
      </c>
      <c r="AG94" s="4">
        <f>'1'!AG94</f>
        <v>2.6480010569922774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0.70556200165085903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0.88195250206357378</v>
      </c>
      <c r="I95" s="4">
        <f>'1'!I95</f>
        <v>0.52917150123814427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0.90983184543524531</v>
      </c>
      <c r="O95" s="4">
        <f>'1'!O95</f>
        <v>0.97261514450979236</v>
      </c>
      <c r="P95" s="4">
        <f>'1'!P95</f>
        <v>2.3767878854877496</v>
      </c>
      <c r="Q95" s="4">
        <f>'1'!Q95</f>
        <v>3.4969895823653458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1.1372898067940567</v>
      </c>
      <c r="AA95" s="4">
        <f>'1'!AA95</f>
        <v>0.68237388407643396</v>
      </c>
      <c r="AB95" s="4">
        <f>'1'!AB95</f>
        <v>1.2157689306372403</v>
      </c>
      <c r="AC95" s="4">
        <f>'1'!AC95</f>
        <v>0.72946135838234427</v>
      </c>
      <c r="AD95" s="4">
        <f>'1'!AD95</f>
        <v>2.9709848568596868</v>
      </c>
      <c r="AE95" s="4">
        <f>'1'!AE95</f>
        <v>1.7825909141158123</v>
      </c>
      <c r="AF95" s="4">
        <f>'1'!AF95</f>
        <v>4.3712369779566824</v>
      </c>
      <c r="AG95" s="4">
        <f>'1'!AG95</f>
        <v>2.6227421867740093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0.69735571583205203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0.87169464479006509</v>
      </c>
      <c r="I96" s="4">
        <f>'1'!I96</f>
        <v>0.52301678687403896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0.89924972770041167</v>
      </c>
      <c r="O96" s="4">
        <f>'1'!O96</f>
        <v>0.96130280363985809</v>
      </c>
      <c r="P96" s="4">
        <f>'1'!P96</f>
        <v>2.3491438220697169</v>
      </c>
      <c r="Q96" s="4">
        <f>'1'!Q96</f>
        <v>3.4563166210222818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1.1240621596255145</v>
      </c>
      <c r="AA96" s="4">
        <f>'1'!AA96</f>
        <v>0.67443729577530875</v>
      </c>
      <c r="AB96" s="4">
        <f>'1'!AB96</f>
        <v>1.2016285045498227</v>
      </c>
      <c r="AC96" s="4">
        <f>'1'!AC96</f>
        <v>0.72097710272989357</v>
      </c>
      <c r="AD96" s="4">
        <f>'1'!AD96</f>
        <v>2.9364297775871462</v>
      </c>
      <c r="AE96" s="4">
        <f>'1'!AE96</f>
        <v>1.7618578665522877</v>
      </c>
      <c r="AF96" s="4">
        <f>'1'!AF96</f>
        <v>4.3203957762778522</v>
      </c>
      <c r="AG96" s="4">
        <f>'1'!AG96</f>
        <v>2.5922374657667113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0.68966750265001198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0.86208437831251494</v>
      </c>
      <c r="I97" s="4">
        <f>'1'!I97</f>
        <v>0.51725062698750901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0.88933567171220884</v>
      </c>
      <c r="O97" s="4">
        <f>'1'!O97</f>
        <v>0.95070462437626979</v>
      </c>
      <c r="P97" s="4">
        <f>'1'!P97</f>
        <v>2.3232449614318642</v>
      </c>
      <c r="Q97" s="4">
        <f>'1'!Q97</f>
        <v>3.4182113923652797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1.1116695896402611</v>
      </c>
      <c r="AA97" s="4">
        <f>'1'!AA97</f>
        <v>0.6670017537841566</v>
      </c>
      <c r="AB97" s="4">
        <f>'1'!AB97</f>
        <v>1.1883807804703372</v>
      </c>
      <c r="AC97" s="4">
        <f>'1'!AC97</f>
        <v>0.71302846828220234</v>
      </c>
      <c r="AD97" s="4">
        <f>'1'!AD97</f>
        <v>2.9040562017898304</v>
      </c>
      <c r="AE97" s="4">
        <f>'1'!AE97</f>
        <v>1.742433721073898</v>
      </c>
      <c r="AF97" s="4">
        <f>'1'!AF97</f>
        <v>4.2727642404566</v>
      </c>
      <c r="AG97" s="4">
        <f>'1'!AG97</f>
        <v>2.5636585442739599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0.68261569492108698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0.85326961865135875</v>
      </c>
      <c r="I98" s="4">
        <f>'1'!I98</f>
        <v>0.51196177119081521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0.88024226925480542</v>
      </c>
      <c r="O98" s="4">
        <f>'1'!O98</f>
        <v>0.94098372815839548</v>
      </c>
      <c r="P98" s="4">
        <f>'1'!P98</f>
        <v>2.2994899248203664</v>
      </c>
      <c r="Q98" s="4">
        <f>'1'!Q98</f>
        <v>3.3832603914508383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1.1003028365685068</v>
      </c>
      <c r="AA98" s="4">
        <f>'1'!AA98</f>
        <v>0.66018170194110404</v>
      </c>
      <c r="AB98" s="4">
        <f>'1'!AB98</f>
        <v>1.1762296601979942</v>
      </c>
      <c r="AC98" s="4">
        <f>'1'!AC98</f>
        <v>0.70573779611879661</v>
      </c>
      <c r="AD98" s="4">
        <f>'1'!AD98</f>
        <v>2.8743624060254582</v>
      </c>
      <c r="AE98" s="4">
        <f>'1'!AE98</f>
        <v>1.7246174436152748</v>
      </c>
      <c r="AF98" s="4">
        <f>'1'!AF98</f>
        <v>4.2290754893135478</v>
      </c>
      <c r="AG98" s="4">
        <f>'1'!AG98</f>
        <v>2.5374452935881289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0.67422639424440101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0.84278299280550129</v>
      </c>
      <c r="I99" s="4">
        <f>'1'!I99</f>
        <v>0.50566979568330073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0.86942415135911211</v>
      </c>
      <c r="O99" s="4">
        <f>'1'!O99</f>
        <v>0.92941910184504606</v>
      </c>
      <c r="P99" s="4">
        <f>'1'!P99</f>
        <v>2.271229349322526</v>
      </c>
      <c r="Q99" s="4">
        <f>'1'!Q99</f>
        <v>3.3416803502906589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1.0867801891988902</v>
      </c>
      <c r="AA99" s="4">
        <f>'1'!AA99</f>
        <v>0.65206811351933402</v>
      </c>
      <c r="AB99" s="4">
        <f>'1'!AB99</f>
        <v>1.1617738773063075</v>
      </c>
      <c r="AC99" s="4">
        <f>'1'!AC99</f>
        <v>0.69706432638378457</v>
      </c>
      <c r="AD99" s="4">
        <f>'1'!AD99</f>
        <v>2.8390366866531576</v>
      </c>
      <c r="AE99" s="4">
        <f>'1'!AE99</f>
        <v>1.7034220119918944</v>
      </c>
      <c r="AF99" s="4">
        <f>'1'!AF99</f>
        <v>4.1771004378633236</v>
      </c>
      <c r="AG99" s="4">
        <f>'1'!AG99</f>
        <v>2.5062602627179942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0.66031142393329501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0.8253892799166187</v>
      </c>
      <c r="I100" s="4">
        <f>'1'!I100</f>
        <v>0.49523356794997125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0.8514806069396168</v>
      </c>
      <c r="O100" s="4">
        <f>'1'!O100</f>
        <v>0.91023735618935675</v>
      </c>
      <c r="P100" s="4">
        <f>'1'!P100</f>
        <v>2.224354754623584</v>
      </c>
      <c r="Q100" s="4">
        <f>'1'!Q100</f>
        <v>3.2727133337804077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1.0643507586745211</v>
      </c>
      <c r="AA100" s="4">
        <f>'1'!AA100</f>
        <v>0.6386104552047126</v>
      </c>
      <c r="AB100" s="4">
        <f>'1'!AB100</f>
        <v>1.137796695236696</v>
      </c>
      <c r="AC100" s="4">
        <f>'1'!AC100</f>
        <v>0.68267801714201759</v>
      </c>
      <c r="AD100" s="4">
        <f>'1'!AD100</f>
        <v>2.7804434432794798</v>
      </c>
      <c r="AE100" s="4">
        <f>'1'!AE100</f>
        <v>1.668266065967688</v>
      </c>
      <c r="AF100" s="4">
        <f>'1'!AF100</f>
        <v>4.0908916672255096</v>
      </c>
      <c r="AG100" s="4">
        <f>'1'!AG100</f>
        <v>2.4545350003353059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0.651035246690578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0.81379405836322249</v>
      </c>
      <c r="I101" s="4">
        <f>'1'!I101</f>
        <v>0.4882764350179335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0.83951884958933654</v>
      </c>
      <c r="O101" s="4">
        <f>'1'!O101</f>
        <v>0.8974501731376705</v>
      </c>
      <c r="P101" s="4">
        <f>'1'!P101</f>
        <v>2.1931066068455847</v>
      </c>
      <c r="Q101" s="4">
        <f>'1'!Q101</f>
        <v>3.2267376504158607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1.0493985619866706</v>
      </c>
      <c r="AA101" s="4">
        <f>'1'!AA101</f>
        <v>0.62963913719200237</v>
      </c>
      <c r="AB101" s="4">
        <f>'1'!AB101</f>
        <v>1.1218127164220881</v>
      </c>
      <c r="AC101" s="4">
        <f>'1'!AC101</f>
        <v>0.67308762985325288</v>
      </c>
      <c r="AD101" s="4">
        <f>'1'!AD101</f>
        <v>2.7413832585569811</v>
      </c>
      <c r="AE101" s="4">
        <f>'1'!AE101</f>
        <v>1.6448299551341885</v>
      </c>
      <c r="AF101" s="4">
        <f>'1'!AF101</f>
        <v>4.0334220630198256</v>
      </c>
      <c r="AG101" s="4">
        <f>'1'!AG101</f>
        <v>2.4200532378118957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0.63952419526123605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0.79940524407654512</v>
      </c>
      <c r="I102" s="4">
        <f>'1'!I102</f>
        <v>0.47964314644592704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0.82467519142697321</v>
      </c>
      <c r="O102" s="4">
        <f>'1'!O102</f>
        <v>0.88158222259156216</v>
      </c>
      <c r="P102" s="4">
        <f>'1'!P102</f>
        <v>2.1543299613878197</v>
      </c>
      <c r="Q102" s="4">
        <f>'1'!Q102</f>
        <v>3.1696852201031525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1.0308439892837165</v>
      </c>
      <c r="AA102" s="4">
        <f>'1'!AA102</f>
        <v>0.61850639357022996</v>
      </c>
      <c r="AB102" s="4">
        <f>'1'!AB102</f>
        <v>1.1019777782394526</v>
      </c>
      <c r="AC102" s="4">
        <f>'1'!AC102</f>
        <v>0.66118666694367167</v>
      </c>
      <c r="AD102" s="4">
        <f>'1'!AD102</f>
        <v>2.6929124517347747</v>
      </c>
      <c r="AE102" s="4">
        <f>'1'!AE102</f>
        <v>1.6157474710408648</v>
      </c>
      <c r="AF102" s="4">
        <f>'1'!AF102</f>
        <v>3.9621065251289407</v>
      </c>
      <c r="AG102" s="4">
        <f>'1'!AG102</f>
        <v>2.3772639150773642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0.61935212681389396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0.77419015851736739</v>
      </c>
      <c r="I103" s="4">
        <f>'1'!I103</f>
        <v>0.46451409511042047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0.79866303343270917</v>
      </c>
      <c r="O103" s="4">
        <f>'1'!O103</f>
        <v>0.85377508555460813</v>
      </c>
      <c r="P103" s="4">
        <f>'1'!P103</f>
        <v>2.0863774245467024</v>
      </c>
      <c r="Q103" s="4">
        <f>'1'!Q103</f>
        <v>3.0697060360625374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0.99832879179088652</v>
      </c>
      <c r="AA103" s="4">
        <f>'1'!AA103</f>
        <v>0.59899727507453182</v>
      </c>
      <c r="AB103" s="4">
        <f>'1'!AB103</f>
        <v>1.0672188569432601</v>
      </c>
      <c r="AC103" s="4">
        <f>'1'!AC103</f>
        <v>0.64033131416595612</v>
      </c>
      <c r="AD103" s="4">
        <f>'1'!AD103</f>
        <v>2.607971780683378</v>
      </c>
      <c r="AE103" s="4">
        <f>'1'!AE103</f>
        <v>1.5647830684100268</v>
      </c>
      <c r="AF103" s="4">
        <f>'1'!AF103</f>
        <v>3.8371325450781719</v>
      </c>
      <c r="AG103" s="4">
        <f>'1'!AG103</f>
        <v>2.302279527046903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0.60662897657273496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0.75828622071591867</v>
      </c>
      <c r="I104" s="4">
        <f>'1'!I104</f>
        <v>0.45497173242955125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0.78225635728436427</v>
      </c>
      <c r="O104" s="4">
        <f>'1'!O104</f>
        <v>0.83623626036069099</v>
      </c>
      <c r="P104" s="4">
        <f>'1'!P104</f>
        <v>2.0435176485274842</v>
      </c>
      <c r="Q104" s="4">
        <f>'1'!Q104</f>
        <v>3.0066460587053396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0.97782044660545531</v>
      </c>
      <c r="AA104" s="4">
        <f>'1'!AA104</f>
        <v>0.58669226796327323</v>
      </c>
      <c r="AB104" s="4">
        <f>'1'!AB104</f>
        <v>1.0452953254508637</v>
      </c>
      <c r="AC104" s="4">
        <f>'1'!AC104</f>
        <v>0.6271771952705183</v>
      </c>
      <c r="AD104" s="4">
        <f>'1'!AD104</f>
        <v>2.5543970606593551</v>
      </c>
      <c r="AE104" s="4">
        <f>'1'!AE104</f>
        <v>1.5326382363956133</v>
      </c>
      <c r="AF104" s="4">
        <f>'1'!AF104</f>
        <v>3.7583075733816744</v>
      </c>
      <c r="AG104" s="4">
        <f>'1'!AG104</f>
        <v>2.2549845440290048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0.59554246480644701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0.7444280810080588</v>
      </c>
      <c r="I105" s="4">
        <f>'1'!I105</f>
        <v>0.44665684860483523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0.76796014882052932</v>
      </c>
      <c r="O105" s="4">
        <f>'1'!O105</f>
        <v>0.8209535364917071</v>
      </c>
      <c r="P105" s="4">
        <f>'1'!P105</f>
        <v>2.0061711264687894</v>
      </c>
      <c r="Q105" s="4">
        <f>'1'!Q105</f>
        <v>2.9516977819263071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0.95995018602566162</v>
      </c>
      <c r="AA105" s="4">
        <f>'1'!AA105</f>
        <v>0.57597011161539702</v>
      </c>
      <c r="AB105" s="4">
        <f>'1'!AB105</f>
        <v>1.0261919206146339</v>
      </c>
      <c r="AC105" s="4">
        <f>'1'!AC105</f>
        <v>0.61571515236878027</v>
      </c>
      <c r="AD105" s="4">
        <f>'1'!AD105</f>
        <v>2.5077139080859867</v>
      </c>
      <c r="AE105" s="4">
        <f>'1'!AE105</f>
        <v>1.504628344851592</v>
      </c>
      <c r="AF105" s="4">
        <f>'1'!AF105</f>
        <v>3.6896222274078836</v>
      </c>
      <c r="AG105" s="4">
        <f>'1'!AG105</f>
        <v>2.2137733364447305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0.57673125989806895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0.72091407487258619</v>
      </c>
      <c r="I106" s="4">
        <f>'1'!I106</f>
        <v>0.43254844492355171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0.74370284296136357</v>
      </c>
      <c r="O106" s="4">
        <f>'1'!O106</f>
        <v>0.79502234584147835</v>
      </c>
      <c r="P106" s="4">
        <f>'1'!P106</f>
        <v>1.9428028557384374</v>
      </c>
      <c r="Q106" s="4">
        <f>'1'!Q106</f>
        <v>2.8584634702110767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0.9296285537017045</v>
      </c>
      <c r="AA106" s="4">
        <f>'1'!AA106</f>
        <v>0.55777713222102265</v>
      </c>
      <c r="AB106" s="4">
        <f>'1'!AB106</f>
        <v>0.99377793230184797</v>
      </c>
      <c r="AC106" s="4">
        <f>'1'!AC106</f>
        <v>0.59626675938110874</v>
      </c>
      <c r="AD106" s="4">
        <f>'1'!AD106</f>
        <v>2.4285035696730466</v>
      </c>
      <c r="AE106" s="4">
        <f>'1'!AE106</f>
        <v>1.4571021418038281</v>
      </c>
      <c r="AF106" s="4">
        <f>'1'!AF106</f>
        <v>3.5730793377638461</v>
      </c>
      <c r="AG106" s="4">
        <f>'1'!AG106</f>
        <v>2.1438476026583073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0.56066393275840898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0.70082991594801125</v>
      </c>
      <c r="I107" s="4">
        <f>'1'!I107</f>
        <v>0.42049794956880671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0.72298380499094506</v>
      </c>
      <c r="O107" s="4">
        <f>'1'!O107</f>
        <v>0.77287358262681827</v>
      </c>
      <c r="P107" s="4">
        <f>'1'!P107</f>
        <v>1.8886777350426525</v>
      </c>
      <c r="Q107" s="4">
        <f>'1'!Q107</f>
        <v>2.7788286890120029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0.90372975623868135</v>
      </c>
      <c r="AA107" s="4">
        <f>'1'!AA107</f>
        <v>0.54223785374320876</v>
      </c>
      <c r="AB107" s="4">
        <f>'1'!AB107</f>
        <v>0.96609197828352289</v>
      </c>
      <c r="AC107" s="4">
        <f>'1'!AC107</f>
        <v>0.57965518697011365</v>
      </c>
      <c r="AD107" s="4">
        <f>'1'!AD107</f>
        <v>2.3608471688033155</v>
      </c>
      <c r="AE107" s="4">
        <f>'1'!AE107</f>
        <v>1.4165083012819895</v>
      </c>
      <c r="AF107" s="4">
        <f>'1'!AF107</f>
        <v>3.4735358612650034</v>
      </c>
      <c r="AG107" s="4">
        <f>'1'!AG107</f>
        <v>2.0841215167590024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0.54563179680081497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0.68203974600101869</v>
      </c>
      <c r="I108" s="4">
        <f>'1'!I108</f>
        <v>0.40922384760061126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0.70359966019979869</v>
      </c>
      <c r="O108" s="4">
        <f>'1'!O108</f>
        <v>0.75215182741256714</v>
      </c>
      <c r="P108" s="4">
        <f>'1'!P108</f>
        <v>1.8380398059118062</v>
      </c>
      <c r="Q108" s="4">
        <f>'1'!Q108</f>
        <v>2.7043246444044273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0.87949957524974831</v>
      </c>
      <c r="AA108" s="4">
        <f>'1'!AA108</f>
        <v>0.52769974514984908</v>
      </c>
      <c r="AB108" s="4">
        <f>'1'!AB108</f>
        <v>0.94018978426570898</v>
      </c>
      <c r="AC108" s="4">
        <f>'1'!AC108</f>
        <v>0.5641138705594253</v>
      </c>
      <c r="AD108" s="4">
        <f>'1'!AD108</f>
        <v>2.2975497573897576</v>
      </c>
      <c r="AE108" s="4">
        <f>'1'!AE108</f>
        <v>1.3785298544338547</v>
      </c>
      <c r="AF108" s="4">
        <f>'1'!AF108</f>
        <v>3.3804058055055339</v>
      </c>
      <c r="AG108" s="4">
        <f>'1'!AG108</f>
        <v>2.0282434833033207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0.52959245519701503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0.66199056899626885</v>
      </c>
      <c r="I109" s="4">
        <f>'1'!I109</f>
        <v>0.39719434139776127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0.68291670996040521</v>
      </c>
      <c r="O109" s="4">
        <f>'1'!O109</f>
        <v>0.73004164217679623</v>
      </c>
      <c r="P109" s="4">
        <f>'1'!P109</f>
        <v>1.7840089585505339</v>
      </c>
      <c r="Q109" s="4">
        <f>'1'!Q109</f>
        <v>2.6248285684178372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0.85364588745050651</v>
      </c>
      <c r="AA109" s="4">
        <f>'1'!AA109</f>
        <v>0.51218753247030391</v>
      </c>
      <c r="AB109" s="4">
        <f>'1'!AB109</f>
        <v>0.91255205272099527</v>
      </c>
      <c r="AC109" s="4">
        <f>'1'!AC109</f>
        <v>0.5475312316325972</v>
      </c>
      <c r="AD109" s="4">
        <f>'1'!AD109</f>
        <v>2.2300111981881674</v>
      </c>
      <c r="AE109" s="4">
        <f>'1'!AE109</f>
        <v>1.3380067189129004</v>
      </c>
      <c r="AF109" s="4">
        <f>'1'!AF109</f>
        <v>3.2810357105222963</v>
      </c>
      <c r="AG109" s="4">
        <f>'1'!AG109</f>
        <v>1.9686214263133779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0.51372450828911997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0.64215563536139997</v>
      </c>
      <c r="I110" s="4">
        <f>'1'!I110</f>
        <v>0.38529338121683998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0.66245477552417009</v>
      </c>
      <c r="O110" s="4">
        <f>'1'!O110</f>
        <v>0.70816772402532924</v>
      </c>
      <c r="P110" s="4">
        <f>'1'!P110</f>
        <v>1.7305554790689242</v>
      </c>
      <c r="Q110" s="4">
        <f>'1'!Q110</f>
        <v>2.5461819790315023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0.82806846940521261</v>
      </c>
      <c r="AA110" s="4">
        <f>'1'!AA110</f>
        <v>0.49684108164312757</v>
      </c>
      <c r="AB110" s="4">
        <f>'1'!AB110</f>
        <v>0.88520965503166149</v>
      </c>
      <c r="AC110" s="4">
        <f>'1'!AC110</f>
        <v>0.53112579301899698</v>
      </c>
      <c r="AD110" s="4">
        <f>'1'!AD110</f>
        <v>2.1631943488361554</v>
      </c>
      <c r="AE110" s="4">
        <f>'1'!AE110</f>
        <v>1.2979166093016932</v>
      </c>
      <c r="AF110" s="4">
        <f>'1'!AF110</f>
        <v>3.1827274737893778</v>
      </c>
      <c r="AG110" s="4">
        <f>'1'!AG110</f>
        <v>1.9096364842736269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0.50328796288339595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0.62910995360424493</v>
      </c>
      <c r="I111" s="4">
        <f>'1'!I111</f>
        <v>0.37746597216254696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0.64899670756665362</v>
      </c>
      <c r="O111" s="4">
        <f>'1'!O111</f>
        <v>0.69378097687310059</v>
      </c>
      <c r="P111" s="4">
        <f>'1'!P111</f>
        <v>1.6953984629192045</v>
      </c>
      <c r="Q111" s="4">
        <f>'1'!Q111</f>
        <v>2.4944551421634369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0.81124588445831702</v>
      </c>
      <c r="AA111" s="4">
        <f>'1'!AA111</f>
        <v>0.48674753067499021</v>
      </c>
      <c r="AB111" s="4">
        <f>'1'!AB111</f>
        <v>0.8672262210913757</v>
      </c>
      <c r="AC111" s="4">
        <f>'1'!AC111</f>
        <v>0.52033573265482547</v>
      </c>
      <c r="AD111" s="4">
        <f>'1'!AD111</f>
        <v>2.1192480786490058</v>
      </c>
      <c r="AE111" s="4">
        <f>'1'!AE111</f>
        <v>1.2715488471894034</v>
      </c>
      <c r="AF111" s="4">
        <f>'1'!AF111</f>
        <v>3.1180689277042961</v>
      </c>
      <c r="AG111" s="4">
        <f>'1'!AG111</f>
        <v>1.8708413566225777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0.49013828328097397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0.61267285410121741</v>
      </c>
      <c r="I112" s="4">
        <f>'1'!I112</f>
        <v>0.36760371246073048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0.63204001597674275</v>
      </c>
      <c r="O112" s="4">
        <f>'1'!O112</f>
        <v>0.67565418220892881</v>
      </c>
      <c r="P112" s="4">
        <f>'1'!P112</f>
        <v>1.6511018609140591</v>
      </c>
      <c r="Q112" s="4">
        <f>'1'!Q112</f>
        <v>2.4292811496957039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0.79005001997092839</v>
      </c>
      <c r="AA112" s="4">
        <f>'1'!AA112</f>
        <v>0.47403001198255706</v>
      </c>
      <c r="AB112" s="4">
        <f>'1'!AB112</f>
        <v>0.84456772776116096</v>
      </c>
      <c r="AC112" s="4">
        <f>'1'!AC112</f>
        <v>0.50674063665669666</v>
      </c>
      <c r="AD112" s="4">
        <f>'1'!AD112</f>
        <v>2.063877326142574</v>
      </c>
      <c r="AE112" s="4">
        <f>'1'!AE112</f>
        <v>1.2383263956855444</v>
      </c>
      <c r="AF112" s="4">
        <f>'1'!AF112</f>
        <v>3.0366014371196299</v>
      </c>
      <c r="AG112" s="4">
        <f>'1'!AG112</f>
        <v>1.8219608622717778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0.47287239336106901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0.59109049170133621</v>
      </c>
      <c r="I113" s="4">
        <f>'1'!I113</f>
        <v>0.35465429502080176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0.60977541491807863</v>
      </c>
      <c r="O113" s="4">
        <f>'1'!O113</f>
        <v>0.65185320372617828</v>
      </c>
      <c r="P113" s="4">
        <f>'1'!P113</f>
        <v>1.5929392077414437</v>
      </c>
      <c r="Q113" s="4">
        <f>'1'!Q113</f>
        <v>2.3437059103277931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0.76221926864759826</v>
      </c>
      <c r="AA113" s="4">
        <f>'1'!AA113</f>
        <v>0.457331561188559</v>
      </c>
      <c r="AB113" s="4">
        <f>'1'!AB113</f>
        <v>0.81481650465772282</v>
      </c>
      <c r="AC113" s="4">
        <f>'1'!AC113</f>
        <v>0.48888990279463374</v>
      </c>
      <c r="AD113" s="4">
        <f>'1'!AD113</f>
        <v>1.9911740096768047</v>
      </c>
      <c r="AE113" s="4">
        <f>'1'!AE113</f>
        <v>1.1947044058060827</v>
      </c>
      <c r="AF113" s="4">
        <f>'1'!AF113</f>
        <v>2.9296323879097415</v>
      </c>
      <c r="AG113" s="4">
        <f>'1'!AG113</f>
        <v>1.7577794327458447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0.45803609894729402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0.57254512368411747</v>
      </c>
      <c r="I114" s="4">
        <f>'1'!I114</f>
        <v>0.34352707421047052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0.59064381047463932</v>
      </c>
      <c r="O114" s="4">
        <f>'1'!O114</f>
        <v>0.63140141550419271</v>
      </c>
      <c r="P114" s="4">
        <f>'1'!P114</f>
        <v>1.5429609992414353</v>
      </c>
      <c r="Q114" s="4">
        <f>'1'!Q114</f>
        <v>2.2701725186705284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0.73830476309329918</v>
      </c>
      <c r="AA114" s="4">
        <f>'1'!AA114</f>
        <v>0.44298285785597946</v>
      </c>
      <c r="AB114" s="4">
        <f>'1'!AB114</f>
        <v>0.78925176938024089</v>
      </c>
      <c r="AC114" s="4">
        <f>'1'!AC114</f>
        <v>0.47355106162814453</v>
      </c>
      <c r="AD114" s="4">
        <f>'1'!AD114</f>
        <v>1.9287012490517941</v>
      </c>
      <c r="AE114" s="4">
        <f>'1'!AE114</f>
        <v>1.1572207494310764</v>
      </c>
      <c r="AF114" s="4">
        <f>'1'!AF114</f>
        <v>2.8377156483381603</v>
      </c>
      <c r="AG114" s="4">
        <f>'1'!AG114</f>
        <v>1.7026293890028963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0.44608376617863599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0.55760470772329496</v>
      </c>
      <c r="I115" s="4">
        <f>'1'!I115</f>
        <v>0.33456282463397702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0.57523111399336602</v>
      </c>
      <c r="O115" s="4">
        <f>'1'!O115</f>
        <v>0.61492515992946295</v>
      </c>
      <c r="P115" s="4">
        <f>'1'!P115</f>
        <v>1.502697833621127</v>
      </c>
      <c r="Q115" s="4">
        <f>'1'!Q115</f>
        <v>2.2109329577543155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0.71903889249170749</v>
      </c>
      <c r="AA115" s="4">
        <f>'1'!AA115</f>
        <v>0.43142333549502454</v>
      </c>
      <c r="AB115" s="4">
        <f>'1'!AB115</f>
        <v>0.76865644991182869</v>
      </c>
      <c r="AC115" s="4">
        <f>'1'!AC115</f>
        <v>0.46119386994709721</v>
      </c>
      <c r="AD115" s="4">
        <f>'1'!AD115</f>
        <v>1.8783722920264088</v>
      </c>
      <c r="AE115" s="4">
        <f>'1'!AE115</f>
        <v>1.1270233752158452</v>
      </c>
      <c r="AF115" s="4">
        <f>'1'!AF115</f>
        <v>2.7636661971928946</v>
      </c>
      <c r="AG115" s="4">
        <f>'1'!AG115</f>
        <v>1.6581997183157366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0.43790645641152098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0.54738307051440127</v>
      </c>
      <c r="I116" s="4">
        <f>'1'!I116</f>
        <v>0.32842984230864075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0.56468636127326211</v>
      </c>
      <c r="O116" s="4">
        <f>'1'!O116</f>
        <v>0.60365276246157951</v>
      </c>
      <c r="P116" s="4">
        <f>'1'!P116</f>
        <v>1.4751513802337786</v>
      </c>
      <c r="Q116" s="4">
        <f>'1'!Q116</f>
        <v>2.1704036109350886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0.7058579515915776</v>
      </c>
      <c r="AA116" s="4">
        <f>'1'!AA116</f>
        <v>0.42351477095494661</v>
      </c>
      <c r="AB116" s="4">
        <f>'1'!AB116</f>
        <v>0.75456595307697438</v>
      </c>
      <c r="AC116" s="4">
        <f>'1'!AC116</f>
        <v>0.45273957184618463</v>
      </c>
      <c r="AD116" s="4">
        <f>'1'!AD116</f>
        <v>1.8439392252922233</v>
      </c>
      <c r="AE116" s="4">
        <f>'1'!AE116</f>
        <v>1.1063635351753338</v>
      </c>
      <c r="AF116" s="4">
        <f>'1'!AF116</f>
        <v>2.713004513668861</v>
      </c>
      <c r="AG116" s="4">
        <f>'1'!AG116</f>
        <v>1.6278027082013165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0.424007358687433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0.53000919835929128</v>
      </c>
      <c r="I117" s="4">
        <f>'1'!I117</f>
        <v>0.31800551901557472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0.54676328477168845</v>
      </c>
      <c r="O117" s="4">
        <f>'1'!O117</f>
        <v>0.58449289712041985</v>
      </c>
      <c r="P117" s="4">
        <f>'1'!P117</f>
        <v>1.4283302546452017</v>
      </c>
      <c r="Q117" s="4">
        <f>'1'!Q117</f>
        <v>2.1015152640120847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0.68345410596461054</v>
      </c>
      <c r="AA117" s="4">
        <f>'1'!AA117</f>
        <v>0.41007246357876637</v>
      </c>
      <c r="AB117" s="4">
        <f>'1'!AB117</f>
        <v>0.73061612140052479</v>
      </c>
      <c r="AC117" s="4">
        <f>'1'!AC117</f>
        <v>0.43836967284031492</v>
      </c>
      <c r="AD117" s="4">
        <f>'1'!AD117</f>
        <v>1.7854128183065021</v>
      </c>
      <c r="AE117" s="4">
        <f>'1'!AE117</f>
        <v>1.0712476909839013</v>
      </c>
      <c r="AF117" s="4">
        <f>'1'!AF117</f>
        <v>2.6268940800151057</v>
      </c>
      <c r="AG117" s="4">
        <f>'1'!AG117</f>
        <v>1.5761364480090636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0.40753235041745001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0.50941543802181255</v>
      </c>
      <c r="I118" s="4">
        <f>'1'!I118</f>
        <v>0.30564926281308752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0.52551853641113688</v>
      </c>
      <c r="O118" s="4">
        <f>'1'!O118</f>
        <v>0.56178214666643089</v>
      </c>
      <c r="P118" s="4">
        <f>'1'!P118</f>
        <v>1.3728318009617748</v>
      </c>
      <c r="Q118" s="4">
        <f>'1'!Q118</f>
        <v>2.0198598855269734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0.65689817051392108</v>
      </c>
      <c r="AA118" s="4">
        <f>'1'!AA118</f>
        <v>0.39413890230835269</v>
      </c>
      <c r="AB118" s="4">
        <f>'1'!AB118</f>
        <v>0.70222768333303864</v>
      </c>
      <c r="AC118" s="4">
        <f>'1'!AC118</f>
        <v>0.42133660999982314</v>
      </c>
      <c r="AD118" s="4">
        <f>'1'!AD118</f>
        <v>1.7160397512022185</v>
      </c>
      <c r="AE118" s="4">
        <f>'1'!AE118</f>
        <v>1.0296238507213311</v>
      </c>
      <c r="AF118" s="4">
        <f>'1'!AF118</f>
        <v>2.5248248569087166</v>
      </c>
      <c r="AG118" s="4">
        <f>'1'!AG118</f>
        <v>1.5148949141452301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0.39337015392198799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0.491712692402485</v>
      </c>
      <c r="I119" s="4">
        <f>'1'!I119</f>
        <v>0.29502761544149098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0.50725619044758696</v>
      </c>
      <c r="O119" s="4">
        <f>'1'!O119</f>
        <v>0.5422596004425968</v>
      </c>
      <c r="P119" s="4">
        <f>'1'!P119</f>
        <v>1.3251243890212892</v>
      </c>
      <c r="Q119" s="4">
        <f>'1'!Q119</f>
        <v>1.9496675374524399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0.6340702380594837</v>
      </c>
      <c r="AA119" s="4">
        <f>'1'!AA119</f>
        <v>0.38044214283569022</v>
      </c>
      <c r="AB119" s="4">
        <f>'1'!AB119</f>
        <v>0.67782450055324595</v>
      </c>
      <c r="AC119" s="4">
        <f>'1'!AC119</f>
        <v>0.4066947003319476</v>
      </c>
      <c r="AD119" s="4">
        <f>'1'!AD119</f>
        <v>1.6564054862766113</v>
      </c>
      <c r="AE119" s="4">
        <f>'1'!AE119</f>
        <v>0.99384329176596686</v>
      </c>
      <c r="AF119" s="4">
        <f>'1'!AF119</f>
        <v>2.4370844218155501</v>
      </c>
      <c r="AG119" s="4">
        <f>'1'!AG119</f>
        <v>1.46225065308933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0.38360386059941498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0.47950482574926873</v>
      </c>
      <c r="I120" s="4">
        <f>'1'!I120</f>
        <v>0.28770289544956124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0.49466242171294994</v>
      </c>
      <c r="O120" s="4">
        <f>'1'!O120</f>
        <v>0.52879679381605771</v>
      </c>
      <c r="P120" s="4">
        <f>'1'!P120</f>
        <v>1.2922252141778316</v>
      </c>
      <c r="Q120" s="4">
        <f>'1'!Q120</f>
        <v>1.90126268298543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0.6183280271411874</v>
      </c>
      <c r="AA120" s="4">
        <f>'1'!AA120</f>
        <v>0.37099681628471248</v>
      </c>
      <c r="AB120" s="4">
        <f>'1'!AB120</f>
        <v>0.66099599227007211</v>
      </c>
      <c r="AC120" s="4">
        <f>'1'!AC120</f>
        <v>0.39659759536204331</v>
      </c>
      <c r="AD120" s="4">
        <f>'1'!AD120</f>
        <v>1.6152815177222895</v>
      </c>
      <c r="AE120" s="4">
        <f>'1'!AE120</f>
        <v>0.96916891063337374</v>
      </c>
      <c r="AF120" s="4">
        <f>'1'!AF120</f>
        <v>2.3765783537317873</v>
      </c>
      <c r="AG120" s="4">
        <f>'1'!AG120</f>
        <v>1.4259470122390725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0.36929434173081099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0.46161792716351374</v>
      </c>
      <c r="I121" s="4">
        <f>'1'!I121</f>
        <v>0.27697075629810824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0.47621010153548821</v>
      </c>
      <c r="O121" s="4">
        <f>'1'!O121</f>
        <v>0.50907116413406139</v>
      </c>
      <c r="P121" s="4">
        <f>'1'!P121</f>
        <v>1.2440215254665932</v>
      </c>
      <c r="Q121" s="4">
        <f>'1'!Q121</f>
        <v>1.8303401583949823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0.59526262691936027</v>
      </c>
      <c r="AA121" s="4">
        <f>'1'!AA121</f>
        <v>0.35715757615161614</v>
      </c>
      <c r="AB121" s="4">
        <f>'1'!AB121</f>
        <v>0.63633895516757677</v>
      </c>
      <c r="AC121" s="4">
        <f>'1'!AC121</f>
        <v>0.38180337310054602</v>
      </c>
      <c r="AD121" s="4">
        <f>'1'!AD121</f>
        <v>1.5550269068332414</v>
      </c>
      <c r="AE121" s="4">
        <f>'1'!AE121</f>
        <v>0.93301614409994493</v>
      </c>
      <c r="AF121" s="4">
        <f>'1'!AF121</f>
        <v>2.2879251979937281</v>
      </c>
      <c r="AG121" s="4">
        <f>'1'!AG121</f>
        <v>1.3727551187962368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0.36984744666519398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0.46230930833149247</v>
      </c>
      <c r="I122" s="4">
        <f>'1'!I122</f>
        <v>0.27738558499889548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0.4769233379087503</v>
      </c>
      <c r="O122" s="4">
        <f>'1'!O122</f>
        <v>0.50983361765965562</v>
      </c>
      <c r="P122" s="4">
        <f>'1'!P122</f>
        <v>1.2458847396198061</v>
      </c>
      <c r="Q122" s="4">
        <f>'1'!Q122</f>
        <v>1.833081522284997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0.59615417238593782</v>
      </c>
      <c r="AA122" s="4">
        <f>'1'!AA122</f>
        <v>0.35769250343156272</v>
      </c>
      <c r="AB122" s="4">
        <f>'1'!AB122</f>
        <v>0.63729202207456948</v>
      </c>
      <c r="AC122" s="4">
        <f>'1'!AC122</f>
        <v>0.38237521324474172</v>
      </c>
      <c r="AD122" s="4">
        <f>'1'!AD122</f>
        <v>1.5573559245247575</v>
      </c>
      <c r="AE122" s="4">
        <f>'1'!AE122</f>
        <v>0.93441355471485454</v>
      </c>
      <c r="AF122" s="4">
        <f>'1'!AF122</f>
        <v>2.2913519028562463</v>
      </c>
      <c r="AG122" s="4">
        <f>'1'!AG122</f>
        <v>1.3748111417137476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0.365683613653702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0.45710451706712751</v>
      </c>
      <c r="I123" s="4">
        <f>'1'!I123</f>
        <v>0.27426271024027649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0.47155401832511917</v>
      </c>
      <c r="O123" s="4">
        <f>'1'!O123</f>
        <v>0.50409378609742395</v>
      </c>
      <c r="P123" s="4">
        <f>'1'!P123</f>
        <v>1.2318582645038667</v>
      </c>
      <c r="Q123" s="4">
        <f>'1'!Q123</f>
        <v>1.8124442421737847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0.58944252290639898</v>
      </c>
      <c r="AA123" s="4">
        <f>'1'!AA123</f>
        <v>0.35366551374383937</v>
      </c>
      <c r="AB123" s="4">
        <f>'1'!AB123</f>
        <v>0.63011723262177988</v>
      </c>
      <c r="AC123" s="4">
        <f>'1'!AC123</f>
        <v>0.37807033957306796</v>
      </c>
      <c r="AD123" s="4">
        <f>'1'!AD123</f>
        <v>1.5398228306298334</v>
      </c>
      <c r="AE123" s="4">
        <f>'1'!AE123</f>
        <v>0.92389369837790003</v>
      </c>
      <c r="AF123" s="4">
        <f>'1'!AF123</f>
        <v>2.2655553027172308</v>
      </c>
      <c r="AG123" s="4">
        <f>'1'!AG123</f>
        <v>1.3593331816303387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0.34254305633194998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0.42817882041493749</v>
      </c>
      <c r="I124" s="4">
        <f>'1'!I124</f>
        <v>0.25690729224896247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0.44171395335111552</v>
      </c>
      <c r="O124" s="4">
        <f>'1'!O124</f>
        <v>0.47219459587619339</v>
      </c>
      <c r="P124" s="4">
        <f>'1'!P124</f>
        <v>1.1539059425575504</v>
      </c>
      <c r="Q124" s="4">
        <f>'1'!Q124</f>
        <v>1.6977522835720535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0.55214244168889437</v>
      </c>
      <c r="AA124" s="4">
        <f>'1'!AA124</f>
        <v>0.33128546501333667</v>
      </c>
      <c r="AB124" s="4">
        <f>'1'!AB124</f>
        <v>0.59024324484524171</v>
      </c>
      <c r="AC124" s="4">
        <f>'1'!AC124</f>
        <v>0.35414594690714507</v>
      </c>
      <c r="AD124" s="4">
        <f>'1'!AD124</f>
        <v>1.442382428196938</v>
      </c>
      <c r="AE124" s="4">
        <f>'1'!AE124</f>
        <v>0.86542945691816286</v>
      </c>
      <c r="AF124" s="4">
        <f>'1'!AF124</f>
        <v>2.1221903544650669</v>
      </c>
      <c r="AG124" s="4">
        <f>'1'!AG124</f>
        <v>1.2733142126790402</v>
      </c>
      <c r="AH124" s="51">
        <f>'1'!AH124</f>
        <v>271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0.33329313224568302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0.4166164153071038</v>
      </c>
      <c r="I125" s="4">
        <f>'1'!I125</f>
        <v>0.24996984918426227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0.42978604980493118</v>
      </c>
      <c r="O125" s="4">
        <f>'1'!O125</f>
        <v>0.4594436027234739</v>
      </c>
      <c r="P125" s="4">
        <f>'1'!P125</f>
        <v>1.1227462323428843</v>
      </c>
      <c r="Q125" s="4">
        <f>'1'!Q125</f>
        <v>1.6519067191969012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0.537232562256164</v>
      </c>
      <c r="AA125" s="4">
        <f>'1'!AA125</f>
        <v>0.32233953735369836</v>
      </c>
      <c r="AB125" s="4">
        <f>'1'!AB125</f>
        <v>0.57430450340434236</v>
      </c>
      <c r="AC125" s="4">
        <f>'1'!AC125</f>
        <v>0.34458270204260544</v>
      </c>
      <c r="AD125" s="4">
        <f>'1'!AD125</f>
        <v>1.4034327904286052</v>
      </c>
      <c r="AE125" s="4">
        <f>'1'!AE125</f>
        <v>0.84205967425716322</v>
      </c>
      <c r="AF125" s="4">
        <f>'1'!AF125</f>
        <v>2.0648833989961264</v>
      </c>
      <c r="AG125" s="4">
        <f>'1'!AG125</f>
        <v>1.2389300393976759</v>
      </c>
      <c r="AH125" s="51">
        <f>'1'!AH125</f>
        <v>271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0.32939186669405202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0.41173983336756503</v>
      </c>
      <c r="I126" s="4">
        <f>'1'!I126</f>
        <v>0.247043900020539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0.42475531454981774</v>
      </c>
      <c r="O126" s="4">
        <f>'1'!O126</f>
        <v>0.45406571963255837</v>
      </c>
      <c r="P126" s="4">
        <f>'1'!P126</f>
        <v>1.1096042537789994</v>
      </c>
      <c r="Q126" s="4">
        <f>'1'!Q126</f>
        <v>1.6325708068884526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0.53094414318727212</v>
      </c>
      <c r="AA126" s="4">
        <f>'1'!AA126</f>
        <v>0.31856648591236331</v>
      </c>
      <c r="AB126" s="4">
        <f>'1'!AB126</f>
        <v>0.56758214954069797</v>
      </c>
      <c r="AC126" s="4">
        <f>'1'!AC126</f>
        <v>0.34054928972441878</v>
      </c>
      <c r="AD126" s="4">
        <f>'1'!AD126</f>
        <v>1.3870053172237493</v>
      </c>
      <c r="AE126" s="4">
        <f>'1'!AE126</f>
        <v>0.8322031903342495</v>
      </c>
      <c r="AF126" s="4">
        <f>'1'!AF126</f>
        <v>2.0407135086105659</v>
      </c>
      <c r="AG126" s="4">
        <f>'1'!AG126</f>
        <v>1.2244281051663395</v>
      </c>
      <c r="AH126" s="51">
        <f>'1'!AH126</f>
        <v>271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0.32042028491463498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0.40052535614329371</v>
      </c>
      <c r="I127" s="4">
        <f>'1'!I127</f>
        <v>0.24031521368597625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0.41318633721296927</v>
      </c>
      <c r="O127" s="4">
        <f>'1'!O127</f>
        <v>0.44169842053134201</v>
      </c>
      <c r="P127" s="4">
        <f>'1'!P127</f>
        <v>1.0793821799752958</v>
      </c>
      <c r="Q127" s="4">
        <f>'1'!Q127</f>
        <v>1.588104795472655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0.51648292151621156</v>
      </c>
      <c r="AA127" s="4">
        <f>'1'!AA127</f>
        <v>0.30988975290972698</v>
      </c>
      <c r="AB127" s="4">
        <f>'1'!AB127</f>
        <v>0.55212302566417748</v>
      </c>
      <c r="AC127" s="4">
        <f>'1'!AC127</f>
        <v>0.33127381539850653</v>
      </c>
      <c r="AD127" s="4">
        <f>'1'!AD127</f>
        <v>1.3492277249691198</v>
      </c>
      <c r="AE127" s="4">
        <f>'1'!AE127</f>
        <v>0.80953663498147188</v>
      </c>
      <c r="AF127" s="4">
        <f>'1'!AF127</f>
        <v>1.9851309943408189</v>
      </c>
      <c r="AG127" s="4">
        <f>'1'!AG127</f>
        <v>1.1910785966044912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0.30881868913093302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0.38602336141366628</v>
      </c>
      <c r="I128" s="4">
        <f>'1'!I128</f>
        <v>0.23161401684819977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0.39822592086801056</v>
      </c>
      <c r="O128" s="4">
        <f>'1'!O128</f>
        <v>0.4257056548590018</v>
      </c>
      <c r="P128" s="4">
        <f>'1'!P128</f>
        <v>1.0403005227339617</v>
      </c>
      <c r="Q128" s="4">
        <f>'1'!Q128</f>
        <v>1.530603598555172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0.4977824010850132</v>
      </c>
      <c r="AA128" s="4">
        <f>'1'!AA128</f>
        <v>0.29866944065100792</v>
      </c>
      <c r="AB128" s="4">
        <f>'1'!AB128</f>
        <v>0.53213206857375228</v>
      </c>
      <c r="AC128" s="4">
        <f>'1'!AC128</f>
        <v>0.31927924114425132</v>
      </c>
      <c r="AD128" s="4">
        <f>'1'!AD128</f>
        <v>1.300375653417452</v>
      </c>
      <c r="AE128" s="4">
        <f>'1'!AE128</f>
        <v>0.78022539205047126</v>
      </c>
      <c r="AF128" s="4">
        <f>'1'!AF128</f>
        <v>1.913254498193965</v>
      </c>
      <c r="AG128" s="4">
        <f>'1'!AG128</f>
        <v>1.1479526989163791</v>
      </c>
      <c r="AH128" s="51">
        <f>'1'!AH128</f>
        <v>271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0.306040913421812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0.38255114177726501</v>
      </c>
      <c r="I129" s="4">
        <f>'1'!I129</f>
        <v>0.22953068506635899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0.39464394112176365</v>
      </c>
      <c r="O129" s="4">
        <f>'1'!O129</f>
        <v>0.42187649921226755</v>
      </c>
      <c r="P129" s="4">
        <f>'1'!P129</f>
        <v>1.0309431825730782</v>
      </c>
      <c r="Q129" s="4">
        <f>'1'!Q129</f>
        <v>1.5168360590700305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0.49330492640220458</v>
      </c>
      <c r="AA129" s="4">
        <f>'1'!AA129</f>
        <v>0.29598295584132273</v>
      </c>
      <c r="AB129" s="4">
        <f>'1'!AB129</f>
        <v>0.52734562401533447</v>
      </c>
      <c r="AC129" s="4">
        <f>'1'!AC129</f>
        <v>0.31640737440920064</v>
      </c>
      <c r="AD129" s="4">
        <f>'1'!AD129</f>
        <v>1.2886789782163477</v>
      </c>
      <c r="AE129" s="4">
        <f>'1'!AE129</f>
        <v>0.77320738692980862</v>
      </c>
      <c r="AF129" s="4">
        <f>'1'!AF129</f>
        <v>1.8960450738375381</v>
      </c>
      <c r="AG129" s="4">
        <f>'1'!AG129</f>
        <v>1.1376270443025229</v>
      </c>
      <c r="AH129" s="51">
        <f>'1'!AH129</f>
        <v>271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0.29283223325763102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0.36604029157203877</v>
      </c>
      <c r="I130" s="4">
        <f>'1'!I130</f>
        <v>0.21962417494322328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0.37761116750098761</v>
      </c>
      <c r="O130" s="4">
        <f>'1'!O130</f>
        <v>0.40366837244720727</v>
      </c>
      <c r="P130" s="4">
        <f>'1'!P130</f>
        <v>0.98644782862253633</v>
      </c>
      <c r="Q130" s="4">
        <f>'1'!Q130</f>
        <v>1.4513696410616048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0.47201395937623453</v>
      </c>
      <c r="AA130" s="4">
        <f>'1'!AA130</f>
        <v>0.28320837562574069</v>
      </c>
      <c r="AB130" s="4">
        <f>'1'!AB130</f>
        <v>0.50458546555900907</v>
      </c>
      <c r="AC130" s="4">
        <f>'1'!AC130</f>
        <v>0.30275127933540547</v>
      </c>
      <c r="AD130" s="4">
        <f>'1'!AD130</f>
        <v>1.2330597857781704</v>
      </c>
      <c r="AE130" s="4">
        <f>'1'!AE130</f>
        <v>0.73983587146690222</v>
      </c>
      <c r="AF130" s="4">
        <f>'1'!AF130</f>
        <v>1.8142120513270061</v>
      </c>
      <c r="AG130" s="4">
        <f>'1'!AG130</f>
        <v>1.0885272307962035</v>
      </c>
      <c r="AH130" s="51">
        <f>'1'!AH130</f>
        <v>271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0.28074898506089901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0.35093623132612378</v>
      </c>
      <c r="I131" s="4">
        <f>'1'!I131</f>
        <v>0.21056173879567425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0.36202965378573382</v>
      </c>
      <c r="O131" s="4">
        <f>'1'!O131</f>
        <v>0.38701165033984564</v>
      </c>
      <c r="P131" s="4">
        <f>'1'!P131</f>
        <v>0.94574365540439609</v>
      </c>
      <c r="Q131" s="4">
        <f>'1'!Q131</f>
        <v>1.3914812216650962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0.45253706723216724</v>
      </c>
      <c r="AA131" s="4">
        <f>'1'!AA131</f>
        <v>0.27152224033930039</v>
      </c>
      <c r="AB131" s="4">
        <f>'1'!AB131</f>
        <v>0.48376456292480707</v>
      </c>
      <c r="AC131" s="4">
        <f>'1'!AC131</f>
        <v>0.2902587377548842</v>
      </c>
      <c r="AD131" s="4">
        <f>'1'!AD131</f>
        <v>1.1821795692554951</v>
      </c>
      <c r="AE131" s="4">
        <f>'1'!AE131</f>
        <v>0.70930774155329712</v>
      </c>
      <c r="AF131" s="4">
        <f>'1'!AF131</f>
        <v>1.7393515270813702</v>
      </c>
      <c r="AG131" s="4">
        <f>'1'!AG131</f>
        <v>1.0436109162488223</v>
      </c>
      <c r="AH131" s="51">
        <f>'1'!AH131</f>
        <v>271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0.28105704761468903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0.35132130951836127</v>
      </c>
      <c r="I132" s="4">
        <f>'1'!I132</f>
        <v>0.21079278571101678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0.36242690465974414</v>
      </c>
      <c r="O132" s="4">
        <f>'1'!O132</f>
        <v>0.38743631366436065</v>
      </c>
      <c r="P132" s="4">
        <f>'1'!P132</f>
        <v>0.94678140877561978</v>
      </c>
      <c r="Q132" s="4">
        <f>'1'!Q132</f>
        <v>1.3930080776165221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0.45303363082468018</v>
      </c>
      <c r="AA132" s="4">
        <f>'1'!AA132</f>
        <v>0.27182017849480811</v>
      </c>
      <c r="AB132" s="4">
        <f>'1'!AB132</f>
        <v>0.4842953920804508</v>
      </c>
      <c r="AC132" s="4">
        <f>'1'!AC132</f>
        <v>0.2905772352482705</v>
      </c>
      <c r="AD132" s="4">
        <f>'1'!AD132</f>
        <v>1.1834767609695247</v>
      </c>
      <c r="AE132" s="4">
        <f>'1'!AE132</f>
        <v>0.71008605658171486</v>
      </c>
      <c r="AF132" s="4">
        <f>'1'!AF132</f>
        <v>1.7412600970206527</v>
      </c>
      <c r="AG132" s="4">
        <f>'1'!AG132</f>
        <v>1.0447560582123916</v>
      </c>
      <c r="AH132" s="51">
        <f>'1'!AH132</f>
        <v>271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0.279352039956002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0.34919004994500247</v>
      </c>
      <c r="I133" s="4">
        <f>'1'!I133</f>
        <v>0.2095140299670015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0.36022827397816715</v>
      </c>
      <c r="O133" s="4">
        <f>'1'!O133</f>
        <v>0.38508596562058262</v>
      </c>
      <c r="P133" s="4">
        <f>'1'!P133</f>
        <v>0.94103784330816354</v>
      </c>
      <c r="Q133" s="4">
        <f>'1'!Q133</f>
        <v>1.3845575176284119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0.4502853424727089</v>
      </c>
      <c r="AA133" s="4">
        <f>'1'!AA133</f>
        <v>0.27017120548362539</v>
      </c>
      <c r="AB133" s="4">
        <f>'1'!AB133</f>
        <v>0.4813574570257283</v>
      </c>
      <c r="AC133" s="4">
        <f>'1'!AC133</f>
        <v>0.28881447421543693</v>
      </c>
      <c r="AD133" s="4">
        <f>'1'!AD133</f>
        <v>1.1762973041352045</v>
      </c>
      <c r="AE133" s="4">
        <f>'1'!AE133</f>
        <v>0.70577838248112268</v>
      </c>
      <c r="AF133" s="4">
        <f>'1'!AF133</f>
        <v>1.730696897035515</v>
      </c>
      <c r="AG133" s="4">
        <f>'1'!AG133</f>
        <v>1.0384181382213089</v>
      </c>
      <c r="AH133" s="51">
        <f>'1'!AH133</f>
        <v>271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0.267917867411059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0.33489733426382373</v>
      </c>
      <c r="I134" s="4">
        <f>'1'!I134</f>
        <v>0.20093840055829426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0.34548375218809146</v>
      </c>
      <c r="O134" s="4">
        <f>'1'!O134</f>
        <v>0.36932399239054919</v>
      </c>
      <c r="P134" s="4">
        <f>'1'!P134</f>
        <v>0.90252017551736707</v>
      </c>
      <c r="Q134" s="4">
        <f>'1'!Q134</f>
        <v>1.3278861235070207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0.43185469023511436</v>
      </c>
      <c r="AA134" s="4">
        <f>'1'!AA134</f>
        <v>0.25911281414106857</v>
      </c>
      <c r="AB134" s="4">
        <f>'1'!AB134</f>
        <v>0.46165499048818648</v>
      </c>
      <c r="AC134" s="4">
        <f>'1'!AC134</f>
        <v>0.27699299429291191</v>
      </c>
      <c r="AD134" s="4">
        <f>'1'!AD134</f>
        <v>1.1281502193967088</v>
      </c>
      <c r="AE134" s="4">
        <f>'1'!AE134</f>
        <v>0.67689013163802536</v>
      </c>
      <c r="AF134" s="4">
        <f>'1'!AF134</f>
        <v>1.659857654383776</v>
      </c>
      <c r="AG134" s="4">
        <f>'1'!AG134</f>
        <v>0.99591459263026549</v>
      </c>
      <c r="AH134" s="51">
        <f>'1'!AH134</f>
        <v>271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0.26907666271495101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0.33634582839368876</v>
      </c>
      <c r="I135" s="4">
        <f>'1'!I135</f>
        <v>0.20180749703621326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0.34697803457199949</v>
      </c>
      <c r="O135" s="4">
        <f>'1'!O135</f>
        <v>0.37092138830942684</v>
      </c>
      <c r="P135" s="4">
        <f>'1'!P135</f>
        <v>0.90642374548514648</v>
      </c>
      <c r="Q135" s="4">
        <f>'1'!Q135</f>
        <v>1.3336294814207446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0.43372254321499937</v>
      </c>
      <c r="AA135" s="4">
        <f>'1'!AA135</f>
        <v>0.26023352592899962</v>
      </c>
      <c r="AB135" s="4">
        <f>'1'!AB135</f>
        <v>0.46365173538678356</v>
      </c>
      <c r="AC135" s="4">
        <f>'1'!AC135</f>
        <v>0.27819104123207011</v>
      </c>
      <c r="AD135" s="4">
        <f>'1'!AD135</f>
        <v>1.1330296818564332</v>
      </c>
      <c r="AE135" s="4">
        <f>'1'!AE135</f>
        <v>0.67981780911385981</v>
      </c>
      <c r="AF135" s="4">
        <f>'1'!AF135</f>
        <v>1.6670368517759306</v>
      </c>
      <c r="AG135" s="4">
        <f>'1'!AG135</f>
        <v>1.0002221110655585</v>
      </c>
      <c r="AH135" s="51">
        <f>'1'!AH135</f>
        <v>271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0.265701338980742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0.33212667372592752</v>
      </c>
      <c r="I136" s="4">
        <f>'1'!I136</f>
        <v>0.1992760042355565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0.3426255084795351</v>
      </c>
      <c r="O136" s="4">
        <f>'1'!O136</f>
        <v>0.36626851446725023</v>
      </c>
      <c r="P136" s="4">
        <f>'1'!P136</f>
        <v>0.89505347817724656</v>
      </c>
      <c r="Q136" s="4">
        <f>'1'!Q136</f>
        <v>1.3169003039593423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0.42828188559941888</v>
      </c>
      <c r="AA136" s="4">
        <f>'1'!AA136</f>
        <v>0.25696913135965133</v>
      </c>
      <c r="AB136" s="4">
        <f>'1'!AB136</f>
        <v>0.45783564308406277</v>
      </c>
      <c r="AC136" s="4">
        <f>'1'!AC136</f>
        <v>0.27470138585043768</v>
      </c>
      <c r="AD136" s="4">
        <f>'1'!AD136</f>
        <v>1.1188168477215581</v>
      </c>
      <c r="AE136" s="4">
        <f>'1'!AE136</f>
        <v>0.67129010863293492</v>
      </c>
      <c r="AF136" s="4">
        <f>'1'!AF136</f>
        <v>1.646125379949178</v>
      </c>
      <c r="AG136" s="4">
        <f>'1'!AG136</f>
        <v>0.98767522796950669</v>
      </c>
      <c r="AH136" s="51">
        <f>'1'!AH136</f>
        <v>271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0.25835452619820298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0.32294315774775373</v>
      </c>
      <c r="I137" s="4">
        <f>'1'!I137</f>
        <v>0.19376589464865224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0.33315169297308095</v>
      </c>
      <c r="O137" s="4">
        <f>'1'!O137</f>
        <v>0.35614095465045681</v>
      </c>
      <c r="P137" s="4">
        <f>'1'!P137</f>
        <v>0.87030467427676939</v>
      </c>
      <c r="Q137" s="4">
        <f>'1'!Q137</f>
        <v>1.2804871642154012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0.41643961621635117</v>
      </c>
      <c r="AA137" s="4">
        <f>'1'!AA137</f>
        <v>0.24986376972981073</v>
      </c>
      <c r="AB137" s="4">
        <f>'1'!AB137</f>
        <v>0.44517619331307101</v>
      </c>
      <c r="AC137" s="4">
        <f>'1'!AC137</f>
        <v>0.26710571598784261</v>
      </c>
      <c r="AD137" s="4">
        <f>'1'!AD137</f>
        <v>1.0878808428459616</v>
      </c>
      <c r="AE137" s="4">
        <f>'1'!AE137</f>
        <v>0.65272850570757701</v>
      </c>
      <c r="AF137" s="4">
        <f>'1'!AF137</f>
        <v>1.6006089552692515</v>
      </c>
      <c r="AG137" s="4">
        <f>'1'!AG137</f>
        <v>0.96036537316155091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0.26424322950865903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0.33030403688582377</v>
      </c>
      <c r="I138" s="4">
        <f>'1'!I138</f>
        <v>0.19818242213149428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0.34074525638442821</v>
      </c>
      <c r="O138" s="4">
        <f>'1'!O138</f>
        <v>0.36425851484768051</v>
      </c>
      <c r="P138" s="4">
        <f>'1'!P138</f>
        <v>0.89014162504335759</v>
      </c>
      <c r="Q138" s="4">
        <f>'1'!Q138</f>
        <v>1.3096734498743832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0.42593157048053526</v>
      </c>
      <c r="AA138" s="4">
        <f>'1'!AA138</f>
        <v>0.25555894228832116</v>
      </c>
      <c r="AB138" s="4">
        <f>'1'!AB138</f>
        <v>0.45532314355960063</v>
      </c>
      <c r="AC138" s="4">
        <f>'1'!AC138</f>
        <v>0.2731938861357604</v>
      </c>
      <c r="AD138" s="4">
        <f>'1'!AD138</f>
        <v>1.1126770313041969</v>
      </c>
      <c r="AE138" s="4">
        <f>'1'!AE138</f>
        <v>0.66760621878251825</v>
      </c>
      <c r="AF138" s="4">
        <f>'1'!AF138</f>
        <v>1.637091812342979</v>
      </c>
      <c r="AG138" s="4">
        <f>'1'!AG138</f>
        <v>0.98225508740578737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0.26480717058942599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0.33100896323678247</v>
      </c>
      <c r="I139" s="4">
        <f>'1'!I139</f>
        <v>0.19860537794206951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0.34147246611657139</v>
      </c>
      <c r="O139" s="4">
        <f>'1'!O139</f>
        <v>0.36503590596920038</v>
      </c>
      <c r="P139" s="4">
        <f>'1'!P139</f>
        <v>0.89204134232654408</v>
      </c>
      <c r="Q139" s="4">
        <f>'1'!Q139</f>
        <v>1.3124685211507496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0.42684058264571423</v>
      </c>
      <c r="AA139" s="4">
        <f>'1'!AA139</f>
        <v>0.25610434958742856</v>
      </c>
      <c r="AB139" s="4">
        <f>'1'!AB139</f>
        <v>0.45629488246150046</v>
      </c>
      <c r="AC139" s="4">
        <f>'1'!AC139</f>
        <v>0.2737769294769003</v>
      </c>
      <c r="AD139" s="4">
        <f>'1'!AD139</f>
        <v>1.1150516779081801</v>
      </c>
      <c r="AE139" s="4">
        <f>'1'!AE139</f>
        <v>0.66903100674490812</v>
      </c>
      <c r="AF139" s="4">
        <f>'1'!AF139</f>
        <v>1.6405856514384372</v>
      </c>
      <c r="AG139" s="4">
        <f>'1'!AG139</f>
        <v>0.98435139086306223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0.26588029376424999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0.33235036720531247</v>
      </c>
      <c r="I140" s="4">
        <f>'1'!I140</f>
        <v>0.1994102203231875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0.34285627311899636</v>
      </c>
      <c r="O140" s="4">
        <f>'1'!O140</f>
        <v>0.36651520311008401</v>
      </c>
      <c r="P140" s="4">
        <f>'1'!P140</f>
        <v>0.89565631330796036</v>
      </c>
      <c r="Q140" s="4">
        <f>'1'!Q140</f>
        <v>1.3177872607571539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0.42857034139874545</v>
      </c>
      <c r="AA140" s="4">
        <f>'1'!AA140</f>
        <v>0.25714220483924727</v>
      </c>
      <c r="AB140" s="4">
        <f>'1'!AB140</f>
        <v>0.45814400388760501</v>
      </c>
      <c r="AC140" s="4">
        <f>'1'!AC140</f>
        <v>0.27488640233256301</v>
      </c>
      <c r="AD140" s="4">
        <f>'1'!AD140</f>
        <v>1.1195703916349504</v>
      </c>
      <c r="AE140" s="4">
        <f>'1'!AE140</f>
        <v>0.6717422349809703</v>
      </c>
      <c r="AF140" s="4">
        <f>'1'!AF140</f>
        <v>1.6472340759464423</v>
      </c>
      <c r="AG140" s="4">
        <f>'1'!AG140</f>
        <v>0.98834044556786549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0.27861913163214702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0.34827391454018375</v>
      </c>
      <c r="I141" s="4">
        <f>'1'!I141</f>
        <v>0.20896434872411027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0.3592831786764536</v>
      </c>
      <c r="O141" s="4">
        <f>'1'!O141</f>
        <v>0.38407565365132867</v>
      </c>
      <c r="P141" s="4">
        <f>'1'!P141</f>
        <v>0.93856893537202779</v>
      </c>
      <c r="Q141" s="4">
        <f>'1'!Q141</f>
        <v>1.3809249909796513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0.44910397334556701</v>
      </c>
      <c r="AA141" s="4">
        <f>'1'!AA141</f>
        <v>0.26946238400734018</v>
      </c>
      <c r="AB141" s="4">
        <f>'1'!AB141</f>
        <v>0.48009456706416087</v>
      </c>
      <c r="AC141" s="4">
        <f>'1'!AC141</f>
        <v>0.28805674023849648</v>
      </c>
      <c r="AD141" s="4">
        <f>'1'!AD141</f>
        <v>1.1732111692150347</v>
      </c>
      <c r="AE141" s="4">
        <f>'1'!AE141</f>
        <v>0.70392670152902082</v>
      </c>
      <c r="AF141" s="4">
        <f>'1'!AF141</f>
        <v>1.7261562387245641</v>
      </c>
      <c r="AG141" s="4">
        <f>'1'!AG141</f>
        <v>1.0356937432347384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0.28321488765126002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0.35401860956407505</v>
      </c>
      <c r="I142" s="4">
        <f>'1'!I142</f>
        <v>0.21241116573844501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0.36520946888235506</v>
      </c>
      <c r="O142" s="4">
        <f>'1'!O142</f>
        <v>0.39041088980945904</v>
      </c>
      <c r="P142" s="4">
        <f>'1'!P142</f>
        <v>0.95405040575354982</v>
      </c>
      <c r="Q142" s="4">
        <f>'1'!Q142</f>
        <v>1.4037030188274204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0.45651183610294382</v>
      </c>
      <c r="AA142" s="4">
        <f>'1'!AA142</f>
        <v>0.27390710166176629</v>
      </c>
      <c r="AB142" s="4">
        <f>'1'!AB142</f>
        <v>0.48801361226182383</v>
      </c>
      <c r="AC142" s="4">
        <f>'1'!AC142</f>
        <v>0.29280816735709425</v>
      </c>
      <c r="AD142" s="4">
        <f>'1'!AD142</f>
        <v>1.1925630071919373</v>
      </c>
      <c r="AE142" s="4">
        <f>'1'!AE142</f>
        <v>0.71553780431516234</v>
      </c>
      <c r="AF142" s="4">
        <f>'1'!AF142</f>
        <v>1.7546287735342756</v>
      </c>
      <c r="AG142" s="4">
        <f>'1'!AG142</f>
        <v>1.0527772641205653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0.28564834509765302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0.35706043137206628</v>
      </c>
      <c r="I143" s="4">
        <f>'1'!I143</f>
        <v>0.21423625882323977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0.36834744552233784</v>
      </c>
      <c r="O143" s="4">
        <f>'1'!O143</f>
        <v>0.39376540374352026</v>
      </c>
      <c r="P143" s="4">
        <f>'1'!P143</f>
        <v>0.96224785993178508</v>
      </c>
      <c r="Q143" s="4">
        <f>'1'!Q143</f>
        <v>1.4157640075417428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0.46043430690292231</v>
      </c>
      <c r="AA143" s="4">
        <f>'1'!AA143</f>
        <v>0.27626058414175336</v>
      </c>
      <c r="AB143" s="4">
        <f>'1'!AB143</f>
        <v>0.49220675467940034</v>
      </c>
      <c r="AC143" s="4">
        <f>'1'!AC143</f>
        <v>0.29532405280764018</v>
      </c>
      <c r="AD143" s="4">
        <f>'1'!AD143</f>
        <v>1.2028098249147314</v>
      </c>
      <c r="AE143" s="4">
        <f>'1'!AE143</f>
        <v>0.72168589494883884</v>
      </c>
      <c r="AF143" s="4">
        <f>'1'!AF143</f>
        <v>1.7697050094271785</v>
      </c>
      <c r="AG143" s="4">
        <f>'1'!AG143</f>
        <v>1.0618230056563072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0.28715976363510298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0.35894970454387876</v>
      </c>
      <c r="I144" s="4">
        <f>'1'!I144</f>
        <v>0.21536982272632724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0.37029644038591558</v>
      </c>
      <c r="O144" s="4">
        <f>'1'!O144</f>
        <v>0.39584888975293847</v>
      </c>
      <c r="P144" s="4">
        <f>'1'!P144</f>
        <v>0.96733929238039684</v>
      </c>
      <c r="Q144" s="4">
        <f>'1'!Q144</f>
        <v>1.4232550783019164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0.46287055048239445</v>
      </c>
      <c r="AA144" s="4">
        <f>'1'!AA144</f>
        <v>0.27772233028943671</v>
      </c>
      <c r="AB144" s="4">
        <f>'1'!AB144</f>
        <v>0.49481111219117307</v>
      </c>
      <c r="AC144" s="4">
        <f>'1'!AC144</f>
        <v>0.29688666731470387</v>
      </c>
      <c r="AD144" s="4">
        <f>'1'!AD144</f>
        <v>1.209174115475496</v>
      </c>
      <c r="AE144" s="4">
        <f>'1'!AE144</f>
        <v>0.72550446928529766</v>
      </c>
      <c r="AF144" s="4">
        <f>'1'!AF144</f>
        <v>1.7790688478773955</v>
      </c>
      <c r="AG144" s="4">
        <f>'1'!AG144</f>
        <v>1.0674413087264374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0.29685526670633799</v>
      </c>
      <c r="D145" s="3">
        <f>'1'!D145</f>
        <v>0.32488225165808698</v>
      </c>
      <c r="E145" s="30">
        <f>'1'!E145</f>
        <v>329</v>
      </c>
      <c r="F145" s="3">
        <f>'1'!F145</f>
        <v>0.29685526670633799</v>
      </c>
      <c r="G145" s="30">
        <f>'1'!G145</f>
        <v>329</v>
      </c>
      <c r="H145" s="4">
        <f>'1'!H145</f>
        <v>0.37106908338292249</v>
      </c>
      <c r="I145" s="4">
        <f>'1'!I145</f>
        <v>0.2226414500297535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0.38279892412382238</v>
      </c>
      <c r="O145" s="4">
        <f>'1'!O145</f>
        <v>0.40921411222617299</v>
      </c>
      <c r="P145" s="4">
        <f>'1'!P145</f>
        <v>1</v>
      </c>
      <c r="Q145" s="4">
        <f>'1'!Q145</f>
        <v>1.4713090737786707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0.47849865515477796</v>
      </c>
      <c r="AA145" s="4">
        <f>'1'!AA145</f>
        <v>0.2870991930928668</v>
      </c>
      <c r="AB145" s="4">
        <f>'1'!AB145</f>
        <v>0.51151764028271618</v>
      </c>
      <c r="AC145" s="4">
        <f>'1'!AC145</f>
        <v>0.30691058416962974</v>
      </c>
      <c r="AD145" s="4">
        <f>'1'!AD145</f>
        <v>1.25</v>
      </c>
      <c r="AE145" s="4">
        <f>'1'!AE145</f>
        <v>0.75</v>
      </c>
      <c r="AF145" s="4">
        <f>'1'!AF145</f>
        <v>1.8391363422233384</v>
      </c>
      <c r="AG145" s="4">
        <f>'1'!AG145</f>
        <v>1.103481805334003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0.29394154257795702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0.36742692822244627</v>
      </c>
      <c r="I146" s="4">
        <f>'1'!I146</f>
        <v>0.22045615693346776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0.3790416370326648</v>
      </c>
      <c r="O146" s="4">
        <f>'1'!O146</f>
        <v>0.40519755208325692</v>
      </c>
      <c r="P146" s="4">
        <f>'1'!P146</f>
        <v>0.99018469788085872</v>
      </c>
      <c r="Q146" s="4">
        <f>'1'!Q146</f>
        <v>1.4568677307088991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0.473802046290831</v>
      </c>
      <c r="AA146" s="4">
        <f>'1'!AA146</f>
        <v>0.2842812277744986</v>
      </c>
      <c r="AB146" s="4">
        <f>'1'!AB146</f>
        <v>0.50649694010407109</v>
      </c>
      <c r="AC146" s="4">
        <f>'1'!AC146</f>
        <v>0.30389816406244269</v>
      </c>
      <c r="AD146" s="4">
        <f>'1'!AD146</f>
        <v>1.2377308723510734</v>
      </c>
      <c r="AE146" s="4">
        <f>'1'!AE146</f>
        <v>0.74263852341064407</v>
      </c>
      <c r="AF146" s="4">
        <f>'1'!AF146</f>
        <v>1.8210846633861237</v>
      </c>
      <c r="AG146" s="4">
        <f>'1'!AG146</f>
        <v>1.0926507980316744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0.290645092205639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0.36330636525704874</v>
      </c>
      <c r="I147" s="4">
        <f>'1'!I147</f>
        <v>0.21798381915422926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0.37479081921847651</v>
      </c>
      <c r="O147" s="4">
        <f>'1'!O147</f>
        <v>0.40065340493851315</v>
      </c>
      <c r="P147" s="4">
        <f>'1'!P147</f>
        <v>0.97908012692649182</v>
      </c>
      <c r="Q147" s="4">
        <f>'1'!Q147</f>
        <v>1.4405294747033202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0.46848852402309565</v>
      </c>
      <c r="AA147" s="4">
        <f>'1'!AA147</f>
        <v>0.28109311441385737</v>
      </c>
      <c r="AB147" s="4">
        <f>'1'!AB147</f>
        <v>0.50081675617314148</v>
      </c>
      <c r="AC147" s="4">
        <f>'1'!AC147</f>
        <v>0.30049005370388487</v>
      </c>
      <c r="AD147" s="4">
        <f>'1'!AD147</f>
        <v>1.2238501586581148</v>
      </c>
      <c r="AE147" s="4">
        <f>'1'!AE147</f>
        <v>0.73431009519486889</v>
      </c>
      <c r="AF147" s="4">
        <f>'1'!AF147</f>
        <v>1.8006618433791501</v>
      </c>
      <c r="AG147" s="4">
        <f>'1'!AG147</f>
        <v>1.0803971060274902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0.28587457426540303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0.35734321783175377</v>
      </c>
      <c r="I148" s="4">
        <f>'1'!I148</f>
        <v>0.21440593069905228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0.36863917112647138</v>
      </c>
      <c r="O148" s="4">
        <f>'1'!O148</f>
        <v>0.39407725998601728</v>
      </c>
      <c r="P148" s="4">
        <f>'1'!P148</f>
        <v>0.96300994567902498</v>
      </c>
      <c r="Q148" s="4">
        <f>'1'!Q148</f>
        <v>1.4168852712166542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0.46079896390808922</v>
      </c>
      <c r="AA148" s="4">
        <f>'1'!AA148</f>
        <v>0.27647937834485353</v>
      </c>
      <c r="AB148" s="4">
        <f>'1'!AB148</f>
        <v>0.49259657498252163</v>
      </c>
      <c r="AC148" s="4">
        <f>'1'!AC148</f>
        <v>0.29555794498951293</v>
      </c>
      <c r="AD148" s="4">
        <f>'1'!AD148</f>
        <v>1.2037624320987812</v>
      </c>
      <c r="AE148" s="4">
        <f>'1'!AE148</f>
        <v>0.72225745925926876</v>
      </c>
      <c r="AF148" s="4">
        <f>'1'!AF148</f>
        <v>1.7711065890208177</v>
      </c>
      <c r="AG148" s="4">
        <f>'1'!AG148</f>
        <v>1.0626639534124906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0.28072480931225202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0.35090601164031504</v>
      </c>
      <c r="I149" s="4">
        <f>'1'!I149</f>
        <v>0.210543606984189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0.36199847882739594</v>
      </c>
      <c r="O149" s="4">
        <f>'1'!O149</f>
        <v>0.38697832414142663</v>
      </c>
      <c r="P149" s="4">
        <f>'1'!P149</f>
        <v>0.94566221589040256</v>
      </c>
      <c r="Q149" s="4">
        <f>'1'!Q149</f>
        <v>1.3913613989691935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0.45249809853424494</v>
      </c>
      <c r="AA149" s="4">
        <f>'1'!AA149</f>
        <v>0.27149885912054694</v>
      </c>
      <c r="AB149" s="4">
        <f>'1'!AB149</f>
        <v>0.48372290517678329</v>
      </c>
      <c r="AC149" s="4">
        <f>'1'!AC149</f>
        <v>0.29023374310606997</v>
      </c>
      <c r="AD149" s="4">
        <f>'1'!AD149</f>
        <v>1.1820777698630032</v>
      </c>
      <c r="AE149" s="4">
        <f>'1'!AE149</f>
        <v>0.70924666191780195</v>
      </c>
      <c r="AF149" s="4">
        <f>'1'!AF149</f>
        <v>1.7392017487114919</v>
      </c>
      <c r="AG149" s="4">
        <f>'1'!AG149</f>
        <v>1.0435210492268951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0.27690052699918799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0.34612565874898499</v>
      </c>
      <c r="I150" s="4">
        <f>'1'!I150</f>
        <v>0.20767539524939099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0.35706701451069622</v>
      </c>
      <c r="O150" s="4">
        <f>'1'!O150</f>
        <v>0.3817065622184998</v>
      </c>
      <c r="P150" s="4">
        <f>'1'!P150</f>
        <v>0.9327795665256291</v>
      </c>
      <c r="Q150" s="4">
        <f>'1'!Q150</f>
        <v>1.3724070400644934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0.44633376813837028</v>
      </c>
      <c r="AA150" s="4">
        <f>'1'!AA150</f>
        <v>0.26780026088302217</v>
      </c>
      <c r="AB150" s="4">
        <f>'1'!AB150</f>
        <v>0.47713320277312476</v>
      </c>
      <c r="AC150" s="4">
        <f>'1'!AC150</f>
        <v>0.28627992166387484</v>
      </c>
      <c r="AD150" s="4">
        <f>'1'!AD150</f>
        <v>1.1659744581570364</v>
      </c>
      <c r="AE150" s="4">
        <f>'1'!AE150</f>
        <v>0.69958467489422183</v>
      </c>
      <c r="AF150" s="4">
        <f>'1'!AF150</f>
        <v>1.7155088000806167</v>
      </c>
      <c r="AG150" s="4">
        <f>'1'!AG150</f>
        <v>1.0293052800483702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0.27097790663190002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0.33872238328987503</v>
      </c>
      <c r="I151" s="4">
        <f>'1'!I151</f>
        <v>0.20323342997392502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0.34942971459095301</v>
      </c>
      <c r="O151" s="4">
        <f>'1'!O151</f>
        <v>0.37354224745816933</v>
      </c>
      <c r="P151" s="4">
        <f>'1'!P151</f>
        <v>0.9128283612362621</v>
      </c>
      <c r="Q151" s="4">
        <f>'1'!Q151</f>
        <v>1.3430526506894267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0.43678714323869128</v>
      </c>
      <c r="AA151" s="4">
        <f>'1'!AA151</f>
        <v>0.26207228594321474</v>
      </c>
      <c r="AB151" s="4">
        <f>'1'!AB151</f>
        <v>0.46692780932271166</v>
      </c>
      <c r="AC151" s="4">
        <f>'1'!AC151</f>
        <v>0.280156685593627</v>
      </c>
      <c r="AD151" s="4">
        <f>'1'!AD151</f>
        <v>1.1410354515453276</v>
      </c>
      <c r="AE151" s="4">
        <f>'1'!AE151</f>
        <v>0.6846212709271966</v>
      </c>
      <c r="AF151" s="4">
        <f>'1'!AF151</f>
        <v>1.6788158133617834</v>
      </c>
      <c r="AG151" s="4">
        <f>'1'!AG151</f>
        <v>1.00728948801707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0.26889112472993898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0.33611390591242374</v>
      </c>
      <c r="I152" s="4">
        <f>'1'!I152</f>
        <v>0.20166834354745422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0.34673878080421316</v>
      </c>
      <c r="O152" s="4">
        <f>'1'!O152</f>
        <v>0.37066562474267817</v>
      </c>
      <c r="P152" s="4">
        <f>'1'!P152</f>
        <v>0.90579873388582199</v>
      </c>
      <c r="Q152" s="4">
        <f>'1'!Q152</f>
        <v>1.3327098961834414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0.43342347600526643</v>
      </c>
      <c r="AA152" s="4">
        <f>'1'!AA152</f>
        <v>0.2600540856031599</v>
      </c>
      <c r="AB152" s="4">
        <f>'1'!AB152</f>
        <v>0.46333203092834774</v>
      </c>
      <c r="AC152" s="4">
        <f>'1'!AC152</f>
        <v>0.2779992185570086</v>
      </c>
      <c r="AD152" s="4">
        <f>'1'!AD152</f>
        <v>1.1322484173572775</v>
      </c>
      <c r="AE152" s="4">
        <f>'1'!AE152</f>
        <v>0.67934905041436644</v>
      </c>
      <c r="AF152" s="4">
        <f>'1'!AF152</f>
        <v>1.6658873702293018</v>
      </c>
      <c r="AG152" s="4">
        <f>'1'!AG152</f>
        <v>0.99953242213758098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0.26168510391525801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0.32710637989407254</v>
      </c>
      <c r="I153" s="4">
        <f>'1'!I153</f>
        <v>0.19626382793644351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0.33744651846479329</v>
      </c>
      <c r="O153" s="4">
        <f>'1'!O153</f>
        <v>0.36073214623956618</v>
      </c>
      <c r="P153" s="4">
        <f>'1'!P153</f>
        <v>0.88152420813920807</v>
      </c>
      <c r="Q153" s="4">
        <f>'1'!Q153</f>
        <v>1.2969945661907742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0.4218081480809916</v>
      </c>
      <c r="AA153" s="4">
        <f>'1'!AA153</f>
        <v>0.25308488884859498</v>
      </c>
      <c r="AB153" s="4">
        <f>'1'!AB153</f>
        <v>0.45091518279945775</v>
      </c>
      <c r="AC153" s="4">
        <f>'1'!AC153</f>
        <v>0.2705491096796746</v>
      </c>
      <c r="AD153" s="4">
        <f>'1'!AD153</f>
        <v>1.10190526017401</v>
      </c>
      <c r="AE153" s="4">
        <f>'1'!AE153</f>
        <v>0.6611431561044061</v>
      </c>
      <c r="AF153" s="4">
        <f>'1'!AF153</f>
        <v>1.6212432077384678</v>
      </c>
      <c r="AG153" s="4">
        <f>'1'!AG153</f>
        <v>0.97274592464308074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0.250231482353928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0.31278935294241</v>
      </c>
      <c r="I154" s="4">
        <f>'1'!I154</f>
        <v>0.187673611765446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0.32267691690223854</v>
      </c>
      <c r="O154" s="4">
        <f>'1'!O154</f>
        <v>0.34494336259763475</v>
      </c>
      <c r="P154" s="4">
        <f>'1'!P154</f>
        <v>0.84294102351725408</v>
      </c>
      <c r="Q154" s="4">
        <f>'1'!Q154</f>
        <v>1.2402267765612158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0.40334614612779818</v>
      </c>
      <c r="AA154" s="4">
        <f>'1'!AA154</f>
        <v>0.24200768767667891</v>
      </c>
      <c r="AB154" s="4">
        <f>'1'!AB154</f>
        <v>0.43117920324704345</v>
      </c>
      <c r="AC154" s="4">
        <f>'1'!AC154</f>
        <v>0.25870752194822605</v>
      </c>
      <c r="AD154" s="4">
        <f>'1'!AD154</f>
        <v>1.0536762793965675</v>
      </c>
      <c r="AE154" s="4">
        <f>'1'!AE154</f>
        <v>0.63220576763794056</v>
      </c>
      <c r="AF154" s="4">
        <f>'1'!AF154</f>
        <v>1.5502834707015198</v>
      </c>
      <c r="AG154" s="4">
        <f>'1'!AG154</f>
        <v>0.93017008242091181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0.239088682082749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0.29886085260343626</v>
      </c>
      <c r="I155" s="4">
        <f>'1'!I155</f>
        <v>0.17931651156206174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0.30830812364194066</v>
      </c>
      <c r="O155" s="4">
        <f>'1'!O155</f>
        <v>0.32958304519017972</v>
      </c>
      <c r="P155" s="4">
        <f>'1'!P155</f>
        <v>0.80540488546988054</v>
      </c>
      <c r="Q155" s="4">
        <f>'1'!Q155</f>
        <v>1.1849995160575064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0.38538515455242583</v>
      </c>
      <c r="AA155" s="4">
        <f>'1'!AA155</f>
        <v>0.23123109273145548</v>
      </c>
      <c r="AB155" s="4">
        <f>'1'!AB155</f>
        <v>0.41197880648772467</v>
      </c>
      <c r="AC155" s="4">
        <f>'1'!AC155</f>
        <v>0.24718728389263478</v>
      </c>
      <c r="AD155" s="4">
        <f>'1'!AD155</f>
        <v>1.0067561068373507</v>
      </c>
      <c r="AE155" s="4">
        <f>'1'!AE155</f>
        <v>0.60405366410241035</v>
      </c>
      <c r="AF155" s="4">
        <f>'1'!AF155</f>
        <v>1.481249395071883</v>
      </c>
      <c r="AG155" s="4">
        <f>'1'!AG155</f>
        <v>0.88874963704312981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0.23102305627181299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0.28877882033976626</v>
      </c>
      <c r="I156" s="4">
        <f>'1'!I156</f>
        <v>0.17326729220385975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0.29790738890993423</v>
      </c>
      <c r="O156" s="4">
        <f>'1'!O156</f>
        <v>0.31846460372747276</v>
      </c>
      <c r="P156" s="4">
        <f>'1'!P156</f>
        <v>0.7782346556793649</v>
      </c>
      <c r="Q156" s="4">
        <f>'1'!Q156</f>
        <v>1.1450237104300691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0.37238423613741778</v>
      </c>
      <c r="AA156" s="4">
        <f>'1'!AA156</f>
        <v>0.22343054168245069</v>
      </c>
      <c r="AB156" s="4">
        <f>'1'!AB156</f>
        <v>0.39808075465934095</v>
      </c>
      <c r="AC156" s="4">
        <f>'1'!AC156</f>
        <v>0.23884845279560457</v>
      </c>
      <c r="AD156" s="4">
        <f>'1'!AD156</f>
        <v>0.97279331959920612</v>
      </c>
      <c r="AE156" s="4">
        <f>'1'!AE156</f>
        <v>0.58367599175952367</v>
      </c>
      <c r="AF156" s="4">
        <f>'1'!AF156</f>
        <v>1.4312796380375863</v>
      </c>
      <c r="AG156" s="4">
        <f>'1'!AG156</f>
        <v>0.85876778282255184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0.22378186662931401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0.27972733328664251</v>
      </c>
      <c r="I157" s="4">
        <f>'1'!I157</f>
        <v>0.16783639997198552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0.28856977588632138</v>
      </c>
      <c r="O157" s="4">
        <f>'1'!O157</f>
        <v>0.30848264509863055</v>
      </c>
      <c r="P157" s="4">
        <f>'1'!P157</f>
        <v>0.75384165863794039</v>
      </c>
      <c r="Q157" s="4">
        <f>'1'!Q157</f>
        <v>1.109134072546365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0.36071221985790169</v>
      </c>
      <c r="AA157" s="4">
        <f>'1'!AA157</f>
        <v>0.21642733191474103</v>
      </c>
      <c r="AB157" s="4">
        <f>'1'!AB157</f>
        <v>0.38560330637328821</v>
      </c>
      <c r="AC157" s="4">
        <f>'1'!AC157</f>
        <v>0.23136198382397291</v>
      </c>
      <c r="AD157" s="4">
        <f>'1'!AD157</f>
        <v>0.94230207329742544</v>
      </c>
      <c r="AE157" s="4">
        <f>'1'!AE157</f>
        <v>0.56538124397845535</v>
      </c>
      <c r="AF157" s="4">
        <f>'1'!AF157</f>
        <v>1.3864175906829561</v>
      </c>
      <c r="AG157" s="4">
        <f>'1'!AG157</f>
        <v>0.83185055440977373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0.20965534090143301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0.26206917612679126</v>
      </c>
      <c r="I158" s="4">
        <f>'1'!I158</f>
        <v>0.15724150567607476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0.27035342786514982</v>
      </c>
      <c r="O158" s="4">
        <f>'1'!O158</f>
        <v>0.28900927092301382</v>
      </c>
      <c r="P158" s="4">
        <f>'1'!P158</f>
        <v>0.70625440884912138</v>
      </c>
      <c r="Q158" s="4">
        <f>'1'!Q158</f>
        <v>1.0391185201359034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0.33794178483143728</v>
      </c>
      <c r="AA158" s="4">
        <f>'1'!AA158</f>
        <v>0.20276507089886237</v>
      </c>
      <c r="AB158" s="4">
        <f>'1'!AB158</f>
        <v>0.36126158865376728</v>
      </c>
      <c r="AC158" s="4">
        <f>'1'!AC158</f>
        <v>0.21675695319226035</v>
      </c>
      <c r="AD158" s="4">
        <f>'1'!AD158</f>
        <v>0.88281801106140168</v>
      </c>
      <c r="AE158" s="4">
        <f>'1'!AE158</f>
        <v>0.52969080663684109</v>
      </c>
      <c r="AF158" s="4">
        <f>'1'!AF158</f>
        <v>1.2988981501698793</v>
      </c>
      <c r="AG158" s="4">
        <f>'1'!AG158</f>
        <v>0.77933889010192758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0.199912245966026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0.24989030745753249</v>
      </c>
      <c r="I159" s="4">
        <f>'1'!I159</f>
        <v>0.14993418447451951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0.25778957376786144</v>
      </c>
      <c r="O159" s="4">
        <f>'1'!O159</f>
        <v>0.27557844320496622</v>
      </c>
      <c r="P159" s="4">
        <f>'1'!P159</f>
        <v>0.67343338113582396</v>
      </c>
      <c r="Q159" s="4">
        <f>'1'!Q159</f>
        <v>0.9908286442505877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0.32223696720982681</v>
      </c>
      <c r="AA159" s="4">
        <f>'1'!AA159</f>
        <v>0.19334218032589606</v>
      </c>
      <c r="AB159" s="4">
        <f>'1'!AB159</f>
        <v>0.34447305400620776</v>
      </c>
      <c r="AC159" s="4">
        <f>'1'!AC159</f>
        <v>0.20668383240372468</v>
      </c>
      <c r="AD159" s="4">
        <f>'1'!AD159</f>
        <v>0.84179172641977995</v>
      </c>
      <c r="AE159" s="4">
        <f>'1'!AE159</f>
        <v>0.50507503585186797</v>
      </c>
      <c r="AF159" s="4">
        <f>'1'!AF159</f>
        <v>1.2385358053132347</v>
      </c>
      <c r="AG159" s="4">
        <f>'1'!AG159</f>
        <v>0.7431214831879408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0.1896457834527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0.237057229315875</v>
      </c>
      <c r="I160" s="4">
        <f>'1'!I160</f>
        <v>0.142234337589525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0.24455083002495032</v>
      </c>
      <c r="O160" s="4">
        <f>'1'!O160</f>
        <v>0.26142615481976478</v>
      </c>
      <c r="P160" s="4">
        <f>'1'!P160</f>
        <v>0.63884931386548638</v>
      </c>
      <c r="Q160" s="4">
        <f>'1'!Q160</f>
        <v>0.93994479226756811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0.30568853753118791</v>
      </c>
      <c r="AA160" s="4">
        <f>'1'!AA160</f>
        <v>0.18341312251871272</v>
      </c>
      <c r="AB160" s="4">
        <f>'1'!AB160</f>
        <v>0.32678269352470596</v>
      </c>
      <c r="AC160" s="4">
        <f>'1'!AC160</f>
        <v>0.1960696161148236</v>
      </c>
      <c r="AD160" s="4">
        <f>'1'!AD160</f>
        <v>0.798561642331858</v>
      </c>
      <c r="AE160" s="4">
        <f>'1'!AE160</f>
        <v>0.47913698539911476</v>
      </c>
      <c r="AF160" s="4">
        <f>'1'!AF160</f>
        <v>1.17493099033446</v>
      </c>
      <c r="AG160" s="4">
        <f>'1'!AG160</f>
        <v>0.70495859420067608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0.17968664288415401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0.22460830360519252</v>
      </c>
      <c r="I161" s="4">
        <f>'1'!I161</f>
        <v>0.1347649821631155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0.23170838213060774</v>
      </c>
      <c r="O161" s="4">
        <f>'1'!O161</f>
        <v>0.24769750883173589</v>
      </c>
      <c r="P161" s="4">
        <f>'1'!P161</f>
        <v>0.60530050511755873</v>
      </c>
      <c r="Q161" s="4">
        <f>'1'!Q161</f>
        <v>0.89058412554227684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0.2896354776632597</v>
      </c>
      <c r="AA161" s="4">
        <f>'1'!AA161</f>
        <v>0.1737812865979558</v>
      </c>
      <c r="AB161" s="4">
        <f>'1'!AB161</f>
        <v>0.30962188603966984</v>
      </c>
      <c r="AC161" s="4">
        <f>'1'!AC161</f>
        <v>0.18577313162380191</v>
      </c>
      <c r="AD161" s="4">
        <f>'1'!AD161</f>
        <v>0.75662563139694838</v>
      </c>
      <c r="AE161" s="4">
        <f>'1'!AE161</f>
        <v>0.45397537883816907</v>
      </c>
      <c r="AF161" s="4">
        <f>'1'!AF161</f>
        <v>1.113230156927846</v>
      </c>
      <c r="AG161" s="4">
        <f>'1'!AG161</f>
        <v>0.66793809415670768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0.168762234848468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0.21095279356058499</v>
      </c>
      <c r="I162" s="4">
        <f>'1'!I162</f>
        <v>0.12657167613635101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0.21762120864317516</v>
      </c>
      <c r="O162" s="4">
        <f>'1'!O162</f>
        <v>0.23263824447870673</v>
      </c>
      <c r="P162" s="4">
        <f>'1'!P162</f>
        <v>0.56850005297502393</v>
      </c>
      <c r="Q162" s="4">
        <f>'1'!Q162</f>
        <v>0.83643928638580767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0.27202651080396895</v>
      </c>
      <c r="AA162" s="4">
        <f>'1'!AA162</f>
        <v>0.16321590648238138</v>
      </c>
      <c r="AB162" s="4">
        <f>'1'!AB162</f>
        <v>0.29079780559838342</v>
      </c>
      <c r="AC162" s="4">
        <f>'1'!AC162</f>
        <v>0.17447868335903005</v>
      </c>
      <c r="AD162" s="4">
        <f>'1'!AD162</f>
        <v>0.71062506621877986</v>
      </c>
      <c r="AE162" s="4">
        <f>'1'!AE162</f>
        <v>0.42637503973126795</v>
      </c>
      <c r="AF162" s="4">
        <f>'1'!AF162</f>
        <v>1.0455491079822596</v>
      </c>
      <c r="AG162" s="4">
        <f>'1'!AG162</f>
        <v>0.6273294647893557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0.16061547802272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0.20076934752840001</v>
      </c>
      <c r="I163" s="4">
        <f>'1'!I163</f>
        <v>0.12046160851703999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0.20711585435859123</v>
      </c>
      <c r="O163" s="4">
        <f>'1'!O163</f>
        <v>0.22140796415065417</v>
      </c>
      <c r="P163" s="4">
        <f>'1'!P163</f>
        <v>0.54105652159982642</v>
      </c>
      <c r="Q163" s="4">
        <f>'1'!Q163</f>
        <v>0.79606136965694996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0.25889481794823904</v>
      </c>
      <c r="AA163" s="4">
        <f>'1'!AA163</f>
        <v>0.15533689076894341</v>
      </c>
      <c r="AB163" s="4">
        <f>'1'!AB163</f>
        <v>0.2767599551883177</v>
      </c>
      <c r="AC163" s="4">
        <f>'1'!AC163</f>
        <v>0.16605597311299064</v>
      </c>
      <c r="AD163" s="4">
        <f>'1'!AD163</f>
        <v>0.67632065199978308</v>
      </c>
      <c r="AE163" s="4">
        <f>'1'!AE163</f>
        <v>0.40579239119986982</v>
      </c>
      <c r="AF163" s="4">
        <f>'1'!AF163</f>
        <v>0.99507671207118742</v>
      </c>
      <c r="AG163" s="4">
        <f>'1'!AG163</f>
        <v>0.5970460272427125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0.15062231110846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0.18827788888557501</v>
      </c>
      <c r="I164" s="4">
        <f>'1'!I164</f>
        <v>0.11296673333134499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0.1942295290263453</v>
      </c>
      <c r="O164" s="4">
        <f>'1'!O164</f>
        <v>0.20763241294511592</v>
      </c>
      <c r="P164" s="4">
        <f>'1'!P164</f>
        <v>0.5073930901736774</v>
      </c>
      <c r="Q164" s="4">
        <f>'1'!Q164</f>
        <v>0.74653205754513074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0.24278691128293162</v>
      </c>
      <c r="AA164" s="4">
        <f>'1'!AA164</f>
        <v>0.14567214676975898</v>
      </c>
      <c r="AB164" s="4">
        <f>'1'!AB164</f>
        <v>0.2595405161813949</v>
      </c>
      <c r="AC164" s="4">
        <f>'1'!AC164</f>
        <v>0.15572430970883694</v>
      </c>
      <c r="AD164" s="4">
        <f>'1'!AD164</f>
        <v>0.63424136271709675</v>
      </c>
      <c r="AE164" s="4">
        <f>'1'!AE164</f>
        <v>0.38054481763025805</v>
      </c>
      <c r="AF164" s="4">
        <f>'1'!AF164</f>
        <v>0.9331650719314134</v>
      </c>
      <c r="AG164" s="4">
        <f>'1'!AG164</f>
        <v>0.55989904315884809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0.14145657274066101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0.17682071592582627</v>
      </c>
      <c r="I165" s="4">
        <f>'1'!I165</f>
        <v>0.10609242955549575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0.18241018411485754</v>
      </c>
      <c r="O165" s="4">
        <f>'1'!O165</f>
        <v>0.19499746955774919</v>
      </c>
      <c r="P165" s="4">
        <f>'1'!P165</f>
        <v>0.47651697175578811</v>
      </c>
      <c r="Q165" s="4">
        <f>'1'!Q165</f>
        <v>0.70110374435382561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0.22801273014357193</v>
      </c>
      <c r="AA165" s="4">
        <f>'1'!AA165</f>
        <v>0.13680763808614316</v>
      </c>
      <c r="AB165" s="4">
        <f>'1'!AB165</f>
        <v>0.24374683694718649</v>
      </c>
      <c r="AC165" s="4">
        <f>'1'!AC165</f>
        <v>0.14624810216831188</v>
      </c>
      <c r="AD165" s="4">
        <f>'1'!AD165</f>
        <v>0.59564621469473511</v>
      </c>
      <c r="AE165" s="4">
        <f>'1'!AE165</f>
        <v>0.35738772881684111</v>
      </c>
      <c r="AF165" s="4">
        <f>'1'!AF165</f>
        <v>0.87637968044228198</v>
      </c>
      <c r="AG165" s="4">
        <f>'1'!AG165</f>
        <v>0.52582780826536923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0.13098659606389201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0.16373324507986503</v>
      </c>
      <c r="I166" s="4">
        <f>'1'!I166</f>
        <v>9.823994704791901E-2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0.1689090060763575</v>
      </c>
      <c r="O166" s="4">
        <f>'1'!O166</f>
        <v>0.18056463749669252</v>
      </c>
      <c r="P166" s="4">
        <f>'1'!P166</f>
        <v>0.44124733752313577</v>
      </c>
      <c r="Q166" s="4">
        <f>'1'!Q166</f>
        <v>0.64921121147846939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0.21113625759544688</v>
      </c>
      <c r="AA166" s="4">
        <f>'1'!AA166</f>
        <v>0.12668175455726813</v>
      </c>
      <c r="AB166" s="4">
        <f>'1'!AB166</f>
        <v>0.22570579687086564</v>
      </c>
      <c r="AC166" s="4">
        <f>'1'!AC166</f>
        <v>0.1354234781225194</v>
      </c>
      <c r="AD166" s="4">
        <f>'1'!AD166</f>
        <v>0.55155917190391968</v>
      </c>
      <c r="AE166" s="4">
        <f>'1'!AE166</f>
        <v>0.33093550314235182</v>
      </c>
      <c r="AF166" s="4">
        <f>'1'!AF166</f>
        <v>0.81151401434808679</v>
      </c>
      <c r="AG166" s="4">
        <f>'1'!AG166</f>
        <v>0.48690840860885204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0.12665231668541399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0.15831539585676749</v>
      </c>
      <c r="I167" s="4">
        <f>'1'!I167</f>
        <v>9.4989237514060493E-2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0.16331989357267143</v>
      </c>
      <c r="O167" s="4">
        <f>'1'!O167</f>
        <v>0.17458984611878289</v>
      </c>
      <c r="P167" s="4">
        <f>'1'!P167</f>
        <v>0.42664668911097309</v>
      </c>
      <c r="Q167" s="4">
        <f>'1'!Q167</f>
        <v>0.62772914498660226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0.20414986696583928</v>
      </c>
      <c r="AA167" s="4">
        <f>'1'!AA167</f>
        <v>0.12248992017950358</v>
      </c>
      <c r="AB167" s="4">
        <f>'1'!AB167</f>
        <v>0.21823730764847862</v>
      </c>
      <c r="AC167" s="4">
        <f>'1'!AC167</f>
        <v>0.13094238458908716</v>
      </c>
      <c r="AD167" s="4">
        <f>'1'!AD167</f>
        <v>0.5333083613887164</v>
      </c>
      <c r="AE167" s="4">
        <f>'1'!AE167</f>
        <v>0.31998501683322983</v>
      </c>
      <c r="AF167" s="4">
        <f>'1'!AF167</f>
        <v>0.78466143123325283</v>
      </c>
      <c r="AG167" s="4">
        <f>'1'!AG167</f>
        <v>0.4707968587399517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0.117421546976289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0.14677693372036124</v>
      </c>
      <c r="I168" s="4">
        <f>'1'!I168</f>
        <v>8.806616023221675E-2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0.15141668985763229</v>
      </c>
      <c r="O168" s="4">
        <f>'1'!O168</f>
        <v>0.16186525721862852</v>
      </c>
      <c r="P168" s="4">
        <f>'1'!P168</f>
        <v>0.39555150319245452</v>
      </c>
      <c r="Q168" s="4">
        <f>'1'!Q168</f>
        <v>0.58197851579385118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0.18927086232204038</v>
      </c>
      <c r="AA168" s="4">
        <f>'1'!AA168</f>
        <v>0.11356251739322422</v>
      </c>
      <c r="AB168" s="4">
        <f>'1'!AB168</f>
        <v>0.20233157152328565</v>
      </c>
      <c r="AC168" s="4">
        <f>'1'!AC168</f>
        <v>0.12139894291397138</v>
      </c>
      <c r="AD168" s="4">
        <f>'1'!AD168</f>
        <v>0.49443937899056817</v>
      </c>
      <c r="AE168" s="4">
        <f>'1'!AE168</f>
        <v>0.29666362739434088</v>
      </c>
      <c r="AF168" s="4">
        <f>'1'!AF168</f>
        <v>0.72747314474231395</v>
      </c>
      <c r="AG168" s="4">
        <f>'1'!AG168</f>
        <v>0.43648388684538841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0.103476098809772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0.129345123512215</v>
      </c>
      <c r="I169" s="4">
        <f>'1'!I169</f>
        <v>7.7607074107329005E-2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0.13343384382698356</v>
      </c>
      <c r="O169" s="4">
        <f>'1'!O169</f>
        <v>0.1426414979288779</v>
      </c>
      <c r="P169" s="4">
        <f>'1'!P169</f>
        <v>0.34857423941928917</v>
      </c>
      <c r="Q169" s="4">
        <f>'1'!Q169</f>
        <v>0.51286044134309894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0.16679230478372944</v>
      </c>
      <c r="AA169" s="4">
        <f>'1'!AA169</f>
        <v>0.10007538287023768</v>
      </c>
      <c r="AB169" s="4">
        <f>'1'!AB169</f>
        <v>0.17830187241109738</v>
      </c>
      <c r="AC169" s="4">
        <f>'1'!AC169</f>
        <v>0.10698112344665842</v>
      </c>
      <c r="AD169" s="4">
        <f>'1'!AD169</f>
        <v>0.43571779927411147</v>
      </c>
      <c r="AE169" s="4">
        <f>'1'!AE169</f>
        <v>0.26143067956446686</v>
      </c>
      <c r="AF169" s="4">
        <f>'1'!AF169</f>
        <v>0.64107555167887365</v>
      </c>
      <c r="AG169" s="4">
        <f>'1'!AG169</f>
        <v>0.38464533100732423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9.3484216821308794E-2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0.116855271026636</v>
      </c>
      <c r="I170" s="4">
        <f>'1'!I170</f>
        <v>7.0113162615981592E-2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0.12054917542411621</v>
      </c>
      <c r="O170" s="4">
        <f>'1'!O170</f>
        <v>0.12886771798977209</v>
      </c>
      <c r="P170" s="4">
        <f>'1'!P170</f>
        <v>0.3149151364519579</v>
      </c>
      <c r="Q170" s="4">
        <f>'1'!Q170</f>
        <v>0.46333749773201394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0.15068646928014526</v>
      </c>
      <c r="AA170" s="4">
        <f>'1'!AA170</f>
        <v>9.041188156808716E-2</v>
      </c>
      <c r="AB170" s="4">
        <f>'1'!AB170</f>
        <v>0.16108464748721513</v>
      </c>
      <c r="AC170" s="4">
        <f>'1'!AC170</f>
        <v>9.6650788492329068E-2</v>
      </c>
      <c r="AD170" s="4">
        <f>'1'!AD170</f>
        <v>0.39364392056494735</v>
      </c>
      <c r="AE170" s="4">
        <f>'1'!AE170</f>
        <v>0.23618635233896842</v>
      </c>
      <c r="AF170" s="4">
        <f>'1'!AF170</f>
        <v>0.57917187216501742</v>
      </c>
      <c r="AG170" s="4">
        <f>'1'!AG170</f>
        <v>0.34750312329901045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8.4161903125756901E-2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0.10520237890719612</v>
      </c>
      <c r="I171" s="4">
        <f>'1'!I171</f>
        <v>6.3121427344317679E-2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0.1085279244872675</v>
      </c>
      <c r="O171" s="4">
        <f>'1'!O171</f>
        <v>0.11601693597352124</v>
      </c>
      <c r="P171" s="4">
        <f>'1'!P171</f>
        <v>0.28351157134433957</v>
      </c>
      <c r="Q171" s="4">
        <f>'1'!Q171</f>
        <v>0.41713314744017582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0.13565990560908436</v>
      </c>
      <c r="AA171" s="4">
        <f>'1'!AA171</f>
        <v>8.1395943365450626E-2</v>
      </c>
      <c r="AB171" s="4">
        <f>'1'!AB171</f>
        <v>0.14502116996690154</v>
      </c>
      <c r="AC171" s="4">
        <f>'1'!AC171</f>
        <v>8.7012701980140925E-2</v>
      </c>
      <c r="AD171" s="4">
        <f>'1'!AD171</f>
        <v>0.3543894641804245</v>
      </c>
      <c r="AE171" s="4">
        <f>'1'!AE171</f>
        <v>0.21263367850825468</v>
      </c>
      <c r="AF171" s="4">
        <f>'1'!AF171</f>
        <v>0.52141643430021978</v>
      </c>
      <c r="AG171" s="4">
        <f>'1'!AG171</f>
        <v>0.31284986058013187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7.4799135679921303E-2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9.3498919599901628E-2</v>
      </c>
      <c r="I172" s="4">
        <f>'1'!I172</f>
        <v>5.6099351759940977E-2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9.6454507886466825E-2</v>
      </c>
      <c r="O172" s="4">
        <f>'1'!O172</f>
        <v>0.10311038858146203</v>
      </c>
      <c r="P172" s="4">
        <f>'1'!P172</f>
        <v>0.25197173191444783</v>
      </c>
      <c r="Q172" s="4">
        <f>'1'!Q172</f>
        <v>0.37072829550145375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0.12056813485808353</v>
      </c>
      <c r="AA172" s="4">
        <f>'1'!AA172</f>
        <v>7.2340880914850123E-2</v>
      </c>
      <c r="AB172" s="4">
        <f>'1'!AB172</f>
        <v>0.12888798572682753</v>
      </c>
      <c r="AC172" s="4">
        <f>'1'!AC172</f>
        <v>7.7332791436096518E-2</v>
      </c>
      <c r="AD172" s="4">
        <f>'1'!AD172</f>
        <v>0.3149646648930598</v>
      </c>
      <c r="AE172" s="4">
        <f>'1'!AE172</f>
        <v>0.18897879893583586</v>
      </c>
      <c r="AF172" s="4">
        <f>'1'!AF172</f>
        <v>0.46341036937681718</v>
      </c>
      <c r="AG172" s="4">
        <f>'1'!AG172</f>
        <v>0.27804622162609033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6.6547900309684604E-2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8.3184875387105756E-2</v>
      </c>
      <c r="I173" s="4">
        <f>'1'!I173</f>
        <v>4.9910925232263453E-2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8.58144270906505E-2</v>
      </c>
      <c r="O173" s="4">
        <f>'1'!O173</f>
        <v>9.1736084887059963E-2</v>
      </c>
      <c r="P173" s="4">
        <f>'1'!P173</f>
        <v>0.22417624941624045</v>
      </c>
      <c r="Q173" s="4">
        <f>'1'!Q173</f>
        <v>0.32983254989178501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0.10726803386331313</v>
      </c>
      <c r="AA173" s="4">
        <f>'1'!AA173</f>
        <v>6.4360820317987871E-2</v>
      </c>
      <c r="AB173" s="4">
        <f>'1'!AB173</f>
        <v>0.11467010610882496</v>
      </c>
      <c r="AC173" s="4">
        <f>'1'!AC173</f>
        <v>6.8802063665294969E-2</v>
      </c>
      <c r="AD173" s="4">
        <f>'1'!AD173</f>
        <v>0.28022031177030055</v>
      </c>
      <c r="AE173" s="4">
        <f>'1'!AE173</f>
        <v>0.16813218706218033</v>
      </c>
      <c r="AF173" s="4">
        <f>'1'!AF173</f>
        <v>0.41229068736473129</v>
      </c>
      <c r="AG173" s="4">
        <f>'1'!AG173</f>
        <v>0.24737441241883876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5.7954334440745402E-2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7.2442918050931754E-2</v>
      </c>
      <c r="I174" s="4">
        <f>'1'!I174</f>
        <v>4.346575083055905E-2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7.4732906437451688E-2</v>
      </c>
      <c r="O174" s="4">
        <f>'1'!O174</f>
        <v>7.988987960684886E-2</v>
      </c>
      <c r="P174" s="4">
        <f>'1'!P174</f>
        <v>0.19522757700666407</v>
      </c>
      <c r="Q174" s="4">
        <f>'1'!Q174</f>
        <v>0.28724010550172902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9.3416133046814606E-2</v>
      </c>
      <c r="AA174" s="4">
        <f>'1'!AA174</f>
        <v>5.6049679828088769E-2</v>
      </c>
      <c r="AB174" s="4">
        <f>'1'!AB174</f>
        <v>9.9862349508561071E-2</v>
      </c>
      <c r="AC174" s="4">
        <f>'1'!AC174</f>
        <v>5.9917409705136648E-2</v>
      </c>
      <c r="AD174" s="4">
        <f>'1'!AD174</f>
        <v>0.24403447125833008</v>
      </c>
      <c r="AE174" s="4">
        <f>'1'!AE174</f>
        <v>0.14642068275499806</v>
      </c>
      <c r="AF174" s="4">
        <f>'1'!AF174</f>
        <v>0.35905013187716128</v>
      </c>
      <c r="AG174" s="4">
        <f>'1'!AG174</f>
        <v>0.21543007912629675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5.1240043054436399E-2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6.4050053818045502E-2</v>
      </c>
      <c r="I175" s="4">
        <f>'1'!I175</f>
        <v>3.8430032290827296E-2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6.6074735917352717E-2</v>
      </c>
      <c r="O175" s="4">
        <f>'1'!O175</f>
        <v>7.0634248674774788E-2</v>
      </c>
      <c r="P175" s="4">
        <f>'1'!P175</f>
        <v>0.17260951312386602</v>
      </c>
      <c r="Q175" s="4">
        <f>'1'!Q175</f>
        <v>0.25396194287966262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8.2593419896690889E-2</v>
      </c>
      <c r="AA175" s="4">
        <f>'1'!AA175</f>
        <v>4.9556051938014538E-2</v>
      </c>
      <c r="AB175" s="4">
        <f>'1'!AB175</f>
        <v>8.8292810843468489E-2</v>
      </c>
      <c r="AC175" s="4">
        <f>'1'!AC175</f>
        <v>5.2975686506081088E-2</v>
      </c>
      <c r="AD175" s="4">
        <f>'1'!AD175</f>
        <v>0.21576189140483254</v>
      </c>
      <c r="AE175" s="4">
        <f>'1'!AE175</f>
        <v>0.1294571348428995</v>
      </c>
      <c r="AF175" s="4">
        <f>'1'!AF175</f>
        <v>0.31745242859957828</v>
      </c>
      <c r="AG175" s="4">
        <f>'1'!AG175</f>
        <v>0.19047145715974695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4.6513297743731703E-2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5.8141622179664627E-2</v>
      </c>
      <c r="I176" s="4">
        <f>'1'!I176</f>
        <v>3.4884973307798779E-2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5.997953322945495E-2</v>
      </c>
      <c r="O176" s="4">
        <f>'1'!O176</f>
        <v>6.4118444163370619E-2</v>
      </c>
      <c r="P176" s="4">
        <f>'1'!P176</f>
        <v>0.15668678632454466</v>
      </c>
      <c r="Q176" s="4">
        <f>'1'!Q176</f>
        <v>0.23053469046052233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7.4974416536818689E-2</v>
      </c>
      <c r="AA176" s="4">
        <f>'1'!AA176</f>
        <v>4.498464992209121E-2</v>
      </c>
      <c r="AB176" s="4">
        <f>'1'!AB176</f>
        <v>8.0148055204213281E-2</v>
      </c>
      <c r="AC176" s="4">
        <f>'1'!AC176</f>
        <v>4.8088833122527964E-2</v>
      </c>
      <c r="AD176" s="4">
        <f>'1'!AD176</f>
        <v>0.19585848290568084</v>
      </c>
      <c r="AE176" s="4">
        <f>'1'!AE176</f>
        <v>0.11751508974340849</v>
      </c>
      <c r="AF176" s="4">
        <f>'1'!AF176</f>
        <v>0.28816836307565291</v>
      </c>
      <c r="AG176" s="4">
        <f>'1'!AG176</f>
        <v>0.17290101784539175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4.3022885655231102E-2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5.3778607069038878E-2</v>
      </c>
      <c r="I177" s="4">
        <f>'1'!I177</f>
        <v>3.2267164241423327E-2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5.5478599130992186E-2</v>
      </c>
      <c r="O177" s="4">
        <f>'1'!O177</f>
        <v>5.9306921363230312E-2</v>
      </c>
      <c r="P177" s="4">
        <f>'1'!P177</f>
        <v>0.14492882721124564</v>
      </c>
      <c r="Q177" s="4">
        <f>'1'!Q177</f>
        <v>0.21323509852800684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6.9348248913740237E-2</v>
      </c>
      <c r="AA177" s="4">
        <f>'1'!AA177</f>
        <v>4.1608949348244141E-2</v>
      </c>
      <c r="AB177" s="4">
        <f>'1'!AB177</f>
        <v>7.4133651704037892E-2</v>
      </c>
      <c r="AC177" s="4">
        <f>'1'!AC177</f>
        <v>4.4480191022422733E-2</v>
      </c>
      <c r="AD177" s="4">
        <f>'1'!AD177</f>
        <v>0.18116103401405706</v>
      </c>
      <c r="AE177" s="4">
        <f>'1'!AE177</f>
        <v>0.10869662040843422</v>
      </c>
      <c r="AF177" s="4">
        <f>'1'!AF177</f>
        <v>0.26654387316000855</v>
      </c>
      <c r="AG177" s="4">
        <f>'1'!AG177</f>
        <v>0.15992632389600514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3.6980235543380001E-2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4.6225294429225003E-2</v>
      </c>
      <c r="I178" s="4">
        <f>'1'!I178</f>
        <v>2.7735176657534999E-2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4.7686519214951706E-2</v>
      </c>
      <c r="O178" s="4">
        <f>'1'!O178</f>
        <v>5.0977145952977365E-2</v>
      </c>
      <c r="P178" s="4">
        <f>'1'!P178</f>
        <v>0.12457328432701327</v>
      </c>
      <c r="Q178" s="4">
        <f>'1'!Q178</f>
        <v>0.18328580358074489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5.9608149018689632E-2</v>
      </c>
      <c r="AA178" s="4">
        <f>'1'!AA178</f>
        <v>3.5764889411213779E-2</v>
      </c>
      <c r="AB178" s="4">
        <f>'1'!AB178</f>
        <v>6.3721432441221706E-2</v>
      </c>
      <c r="AC178" s="4">
        <f>'1'!AC178</f>
        <v>3.8232859464733024E-2</v>
      </c>
      <c r="AD178" s="4">
        <f>'1'!AD178</f>
        <v>0.15571660540876658</v>
      </c>
      <c r="AE178" s="4">
        <f>'1'!AE178</f>
        <v>9.3429963245259956E-2</v>
      </c>
      <c r="AF178" s="4">
        <f>'1'!AF178</f>
        <v>0.22910725447593111</v>
      </c>
      <c r="AG178" s="4">
        <f>'1'!AG178</f>
        <v>0.13746435268555868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3.04620813161336E-2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3.8077601645166999E-2</v>
      </c>
      <c r="I179" s="4">
        <f>'1'!I179</f>
        <v>2.2846560987100202E-2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3.9281270242457075E-2</v>
      </c>
      <c r="O179" s="4">
        <f>'1'!O179</f>
        <v>4.1991889517912863E-2</v>
      </c>
      <c r="P179" s="4">
        <f>'1'!P179</f>
        <v>0.10261593689785535</v>
      </c>
      <c r="Q179" s="4">
        <f>'1'!Q179</f>
        <v>0.15097975907211408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4.9101587803071348E-2</v>
      </c>
      <c r="AA179" s="4">
        <f>'1'!AA179</f>
        <v>2.9460952681842806E-2</v>
      </c>
      <c r="AB179" s="4">
        <f>'1'!AB179</f>
        <v>5.2489861897391077E-2</v>
      </c>
      <c r="AC179" s="4">
        <f>'1'!AC179</f>
        <v>3.1493917138434649E-2</v>
      </c>
      <c r="AD179" s="4">
        <f>'1'!AD179</f>
        <v>0.12826992112231919</v>
      </c>
      <c r="AE179" s="4">
        <f>'1'!AE179</f>
        <v>7.6961952673391509E-2</v>
      </c>
      <c r="AF179" s="4">
        <f>'1'!AF179</f>
        <v>0.18872469884014259</v>
      </c>
      <c r="AG179" s="4">
        <f>'1'!AG179</f>
        <v>0.11323481930408556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1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2.4656539131982499E-2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3.0820673914978124E-2</v>
      </c>
      <c r="I180" s="4">
        <f>'1'!I180</f>
        <v>1.8492404348986875E-2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3.179494424020711E-2</v>
      </c>
      <c r="O180" s="4">
        <f>'1'!O180</f>
        <v>3.398896668875806E-2</v>
      </c>
      <c r="P180" s="4">
        <f>'1'!P180</f>
        <v>8.3059126440811329E-2</v>
      </c>
      <c r="Q180" s="4">
        <f>'1'!Q180</f>
        <v>0.12220564639249562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3.9743680300258891E-2</v>
      </c>
      <c r="AA180" s="4">
        <f>'1'!AA180</f>
        <v>2.3846208180155332E-2</v>
      </c>
      <c r="AB180" s="4">
        <f>'1'!AB180</f>
        <v>4.2486208360947575E-2</v>
      </c>
      <c r="AC180" s="4">
        <f>'1'!AC180</f>
        <v>2.5491725016568545E-2</v>
      </c>
      <c r="AD180" s="4">
        <f>'1'!AD180</f>
        <v>0.10382390805101416</v>
      </c>
      <c r="AE180" s="4">
        <f>'1'!AE180</f>
        <v>6.22943448306085E-2</v>
      </c>
      <c r="AF180" s="4">
        <f>'1'!AF180</f>
        <v>0.15275705799061953</v>
      </c>
      <c r="AG180" s="4">
        <f>'1'!AG180</f>
        <v>9.1654234794371708E-2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2.17906817157986E-2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2.7238352144748249E-2</v>
      </c>
      <c r="I181" s="4">
        <f>'1'!I181</f>
        <v>1.6343011286848952E-2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2.8099381928716367E-2</v>
      </c>
      <c r="O181" s="4">
        <f>'1'!O181</f>
        <v>3.0038390667849454E-2</v>
      </c>
      <c r="P181" s="4">
        <f>'1'!P181</f>
        <v>7.3405070280780568E-2</v>
      </c>
      <c r="Q181" s="4">
        <f>'1'!Q181</f>
        <v>0.10800154596547348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3.5124227410895457E-2</v>
      </c>
      <c r="AA181" s="4">
        <f>'1'!AA181</f>
        <v>2.1074536446537277E-2</v>
      </c>
      <c r="AB181" s="4">
        <f>'1'!AB181</f>
        <v>3.7547988334811822E-2</v>
      </c>
      <c r="AC181" s="4">
        <f>'1'!AC181</f>
        <v>2.2528793000887091E-2</v>
      </c>
      <c r="AD181" s="4">
        <f>'1'!AD181</f>
        <v>9.1756337850975714E-2</v>
      </c>
      <c r="AE181" s="4">
        <f>'1'!AE181</f>
        <v>5.5053802710585423E-2</v>
      </c>
      <c r="AF181" s="4">
        <f>'1'!AF181</f>
        <v>0.13500193245684186</v>
      </c>
      <c r="AG181" s="4">
        <f>'1'!AG181</f>
        <v>8.1001159474105106E-2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2.0638204673847499E-2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2.5797755842309374E-2</v>
      </c>
      <c r="I182" s="4">
        <f>'1'!I182</f>
        <v>1.5478653505385624E-2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2.6613247029945285E-2</v>
      </c>
      <c r="O182" s="4">
        <f>'1'!O182</f>
        <v>2.8449704454478E-2</v>
      </c>
      <c r="P182" s="4">
        <f>'1'!P182</f>
        <v>6.9522784294286072E-2</v>
      </c>
      <c r="Q182" s="4">
        <f>'1'!Q182</f>
        <v>0.10228950336654036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3.3266558787431608E-2</v>
      </c>
      <c r="AA182" s="4">
        <f>'1'!AA182</f>
        <v>1.9959935272458963E-2</v>
      </c>
      <c r="AB182" s="4">
        <f>'1'!AB182</f>
        <v>3.5562130568097497E-2</v>
      </c>
      <c r="AC182" s="4">
        <f>'1'!AC182</f>
        <v>2.1337278340858499E-2</v>
      </c>
      <c r="AD182" s="4">
        <f>'1'!AD182</f>
        <v>8.6903480367857583E-2</v>
      </c>
      <c r="AE182" s="4">
        <f>'1'!AE182</f>
        <v>5.2142088220714554E-2</v>
      </c>
      <c r="AF182" s="4">
        <f>'1'!AF182</f>
        <v>0.12786187920817543</v>
      </c>
      <c r="AG182" s="4">
        <f>'1'!AG182</f>
        <v>7.6717127524905268E-2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1.41408235908982E-2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1.7676029488622749E-2</v>
      </c>
      <c r="I183" s="4">
        <f>'1'!I183</f>
        <v>1.060561769317365E-2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1.8234785310969271E-2</v>
      </c>
      <c r="O183" s="4">
        <f>'1'!O183</f>
        <v>1.9493083737741831E-2</v>
      </c>
      <c r="P183" s="4">
        <f>'1'!P183</f>
        <v>4.7635414213105104E-2</v>
      </c>
      <c r="Q183" s="4">
        <f>'1'!Q183</f>
        <v>7.0086417164946999E-2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2.2793481638711588E-2</v>
      </c>
      <c r="AA183" s="4">
        <f>'1'!AA183</f>
        <v>1.3676088983226954E-2</v>
      </c>
      <c r="AB183" s="4">
        <f>'1'!AB183</f>
        <v>2.4366354672177289E-2</v>
      </c>
      <c r="AC183" s="4">
        <f>'1'!AC183</f>
        <v>1.4619812803306372E-2</v>
      </c>
      <c r="AD183" s="4">
        <f>'1'!AD183</f>
        <v>5.954426776638138E-2</v>
      </c>
      <c r="AE183" s="4">
        <f>'1'!AE183</f>
        <v>3.5726560659828828E-2</v>
      </c>
      <c r="AF183" s="4">
        <f>'1'!AF183</f>
        <v>8.7608021456183752E-2</v>
      </c>
      <c r="AG183" s="4">
        <f>'1'!AG183</f>
        <v>5.2564812873710245E-2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9.5618253509914992E-3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1.1952281688739373E-2</v>
      </c>
      <c r="I184" s="4">
        <f>'1'!I184</f>
        <v>7.1713690132436244E-3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1.2330104490415928E-2</v>
      </c>
      <c r="O184" s="4">
        <f>'1'!O184</f>
        <v>1.318094812896968E-2</v>
      </c>
      <c r="P184" s="4">
        <f>'1'!P184</f>
        <v>3.2210394840157808E-2</v>
      </c>
      <c r="Q184" s="4">
        <f>'1'!Q184</f>
        <v>4.7391446198317859E-2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1.5412630613019909E-2</v>
      </c>
      <c r="AA184" s="4">
        <f>'1'!AA184</f>
        <v>9.2475783678119469E-3</v>
      </c>
      <c r="AB184" s="4">
        <f>'1'!AB184</f>
        <v>1.64761851612121E-2</v>
      </c>
      <c r="AC184" s="4">
        <f>'1'!AC184</f>
        <v>9.88571109672726E-3</v>
      </c>
      <c r="AD184" s="4">
        <f>'1'!AD184</f>
        <v>4.026299355019726E-2</v>
      </c>
      <c r="AE184" s="4">
        <f>'1'!AE184</f>
        <v>2.4157796130118356E-2</v>
      </c>
      <c r="AF184" s="4">
        <f>'1'!AF184</f>
        <v>5.9239307747897325E-2</v>
      </c>
      <c r="AG184" s="4">
        <f>'1'!AG184</f>
        <v>3.5543584648738392E-2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7.7407258908266897E-3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9.6759073635333624E-3</v>
      </c>
      <c r="I185" s="4">
        <f>'1'!I185</f>
        <v>5.8055444181200171E-3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9.9817718439778949E-3</v>
      </c>
      <c r="O185" s="4">
        <f>'1'!O185</f>
        <v>1.0670567878232513E-2</v>
      </c>
      <c r="P185" s="4">
        <f>'1'!P185</f>
        <v>2.6075757309989546E-2</v>
      </c>
      <c r="Q185" s="4">
        <f>'1'!Q185</f>
        <v>3.8365498335838126E-2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1.2477214804972369E-2</v>
      </c>
      <c r="AA185" s="4">
        <f>'1'!AA185</f>
        <v>7.4863288829834212E-3</v>
      </c>
      <c r="AB185" s="4">
        <f>'1'!AB185</f>
        <v>1.3338209847790642E-2</v>
      </c>
      <c r="AC185" s="4">
        <f>'1'!AC185</f>
        <v>8.002925908674385E-3</v>
      </c>
      <c r="AD185" s="4">
        <f>'1'!AD185</f>
        <v>3.2594696637486931E-2</v>
      </c>
      <c r="AE185" s="4">
        <f>'1'!AE185</f>
        <v>1.9556817982492161E-2</v>
      </c>
      <c r="AF185" s="4">
        <f>'1'!AF185</f>
        <v>4.7956872919797659E-2</v>
      </c>
      <c r="AG185" s="4">
        <f>'1'!AG185</f>
        <v>2.8774123751878593E-2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4.3474092939169099E-3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5.4342616173961369E-3</v>
      </c>
      <c r="I186" s="4">
        <f>'1'!I186</f>
        <v>3.2605569704376824E-3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5.6060437091169464E-3</v>
      </c>
      <c r="O186" s="4">
        <f>'1'!O186</f>
        <v>5.9928909277324905E-3</v>
      </c>
      <c r="P186" s="4">
        <f>'1'!P186</f>
        <v>1.4644878435717814E-2</v>
      </c>
      <c r="Q186" s="4">
        <f>'1'!Q186</f>
        <v>2.1547142526857205E-2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7.0075546363961832E-3</v>
      </c>
      <c r="AA186" s="4">
        <f>'1'!AA186</f>
        <v>4.2045327818377096E-3</v>
      </c>
      <c r="AB186" s="4">
        <f>'1'!AB186</f>
        <v>7.4911136596656127E-3</v>
      </c>
      <c r="AC186" s="4">
        <f>'1'!AC186</f>
        <v>4.4946681957993683E-3</v>
      </c>
      <c r="AD186" s="4">
        <f>'1'!AD186</f>
        <v>1.8306098044647268E-2</v>
      </c>
      <c r="AE186" s="4">
        <f>'1'!AE186</f>
        <v>1.098365882678836E-2</v>
      </c>
      <c r="AF186" s="4">
        <f>'1'!AF186</f>
        <v>2.6933928158571506E-2</v>
      </c>
      <c r="AG186" s="4">
        <f>'1'!AG186</f>
        <v>1.6160356895142905E-2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3.6772420969644398E-3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4.59655262120555E-3</v>
      </c>
      <c r="I187" s="4">
        <f>'1'!I187</f>
        <v>2.7579315727233296E-3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4.7418539481508286E-3</v>
      </c>
      <c r="O187" s="4">
        <f>'1'!O187</f>
        <v>5.0690674174179518E-3</v>
      </c>
      <c r="P187" s="4">
        <f>'1'!P187</f>
        <v>1.2387323080921201E-2</v>
      </c>
      <c r="Q187" s="4">
        <f>'1'!Q187</f>
        <v>1.8225580848787323E-2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5.9273174351885359E-3</v>
      </c>
      <c r="AA187" s="4">
        <f>'1'!AA187</f>
        <v>3.5563904611131212E-3</v>
      </c>
      <c r="AB187" s="4">
        <f>'1'!AB187</f>
        <v>6.3363342717724395E-3</v>
      </c>
      <c r="AC187" s="4">
        <f>'1'!AC187</f>
        <v>3.8018005630634641E-3</v>
      </c>
      <c r="AD187" s="4">
        <f>'1'!AD187</f>
        <v>1.54841538511515E-2</v>
      </c>
      <c r="AE187" s="4">
        <f>'1'!AE187</f>
        <v>9.290492310690901E-3</v>
      </c>
      <c r="AF187" s="4">
        <f>'1'!AF187</f>
        <v>2.2781976060984154E-2</v>
      </c>
      <c r="AG187" s="4">
        <f>'1'!AG187</f>
        <v>1.3669185636590492E-2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8.2695704196002803E-3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1.0336963024500351E-2</v>
      </c>
      <c r="I188" s="4">
        <f>'1'!I188</f>
        <v>6.2021778147002098E-3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1.0663724092591909E-2</v>
      </c>
      <c r="O188" s="4">
        <f>'1'!O188</f>
        <v>1.1399578506033962E-2</v>
      </c>
      <c r="P188" s="4">
        <f>'1'!P188</f>
        <v>2.7857246769958422E-2</v>
      </c>
      <c r="Q188" s="4">
        <f>'1'!Q188</f>
        <v>4.0986619943131394E-2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1.3329655115739886E-2</v>
      </c>
      <c r="AA188" s="4">
        <f>'1'!AA188</f>
        <v>7.9977930694439328E-3</v>
      </c>
      <c r="AB188" s="4">
        <f>'1'!AB188</f>
        <v>1.4249473132542451E-2</v>
      </c>
      <c r="AC188" s="4">
        <f>'1'!AC188</f>
        <v>8.5496838795254722E-3</v>
      </c>
      <c r="AD188" s="4">
        <f>'1'!AD188</f>
        <v>3.4821558462448027E-2</v>
      </c>
      <c r="AE188" s="4">
        <f>'1'!AE188</f>
        <v>2.0892935077468817E-2</v>
      </c>
      <c r="AF188" s="4">
        <f>'1'!AF188</f>
        <v>5.1233274928914246E-2</v>
      </c>
      <c r="AG188" s="4">
        <f>'1'!AG188</f>
        <v>3.0739964957348546E-2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7.91871557237654E-3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9.8983944654706755E-3</v>
      </c>
      <c r="I189" s="4">
        <f>'1'!I189</f>
        <v>5.9390366792824046E-3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1.0211291971272204E-2</v>
      </c>
      <c r="O189" s="4">
        <f>'1'!O189</f>
        <v>1.0915926130854972E-2</v>
      </c>
      <c r="P189" s="4">
        <f>'1'!P189</f>
        <v>2.6675341354849783E-2</v>
      </c>
      <c r="Q189" s="4">
        <f>'1'!Q189</f>
        <v>3.9247671781533905E-2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1.2764114964090256E-2</v>
      </c>
      <c r="AA189" s="4">
        <f>'1'!AA189</f>
        <v>7.6584689784541526E-3</v>
      </c>
      <c r="AB189" s="4">
        <f>'1'!AB189</f>
        <v>1.3644907663568715E-2</v>
      </c>
      <c r="AC189" s="4">
        <f>'1'!AC189</f>
        <v>8.1869445981412291E-3</v>
      </c>
      <c r="AD189" s="4">
        <f>'1'!AD189</f>
        <v>3.3344176693562232E-2</v>
      </c>
      <c r="AE189" s="4">
        <f>'1'!AE189</f>
        <v>2.0006506016137338E-2</v>
      </c>
      <c r="AF189" s="4">
        <f>'1'!AF189</f>
        <v>4.9059589726917381E-2</v>
      </c>
      <c r="AG189" s="4">
        <f>'1'!AG189</f>
        <v>2.9435753836150429E-2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7.6926287626565898E-3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9.6157859533207365E-3</v>
      </c>
      <c r="I190" s="4">
        <f>'1'!I190</f>
        <v>5.7694715719924421E-3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9.9197499397643066E-3</v>
      </c>
      <c r="O190" s="4">
        <f>'1'!O190</f>
        <v>1.0604266128483784E-2</v>
      </c>
      <c r="P190" s="4">
        <f>'1'!P190</f>
        <v>2.5913735161271264E-2</v>
      </c>
      <c r="Q190" s="4">
        <f>'1'!Q190</f>
        <v>3.8127113678275794E-2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1.2399687424705383E-2</v>
      </c>
      <c r="AA190" s="4">
        <f>'1'!AA190</f>
        <v>7.4398124548232299E-3</v>
      </c>
      <c r="AB190" s="4">
        <f>'1'!AB190</f>
        <v>1.3255332660604729E-2</v>
      </c>
      <c r="AC190" s="4">
        <f>'1'!AC190</f>
        <v>7.9531995963628387E-3</v>
      </c>
      <c r="AD190" s="4">
        <f>'1'!AD190</f>
        <v>3.2392168951589077E-2</v>
      </c>
      <c r="AE190" s="4">
        <f>'1'!AE190</f>
        <v>1.9435301370953447E-2</v>
      </c>
      <c r="AF190" s="4">
        <f>'1'!AF190</f>
        <v>4.7658892097844741E-2</v>
      </c>
      <c r="AG190" s="4">
        <f>'1'!AG190</f>
        <v>2.8595335258706847E-2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1.2353923927844601E-2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1.5442404909805751E-2</v>
      </c>
      <c r="I191" s="4">
        <f>'1'!I191</f>
        <v>9.2654429458834502E-3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1.5930553770382175E-2</v>
      </c>
      <c r="O191" s="4">
        <f>'1'!O191</f>
        <v>1.7029847806755011E-2</v>
      </c>
      <c r="P191" s="4">
        <f>'1'!P191</f>
        <v>4.1615983657334377E-2</v>
      </c>
      <c r="Q191" s="4">
        <f>'1'!Q191</f>
        <v>6.1229974369260941E-2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1.9913192212977718E-2</v>
      </c>
      <c r="AA191" s="4">
        <f>'1'!AA191</f>
        <v>1.1947915327786631E-2</v>
      </c>
      <c r="AB191" s="4">
        <f>'1'!AB191</f>
        <v>2.1287309758443763E-2</v>
      </c>
      <c r="AC191" s="4">
        <f>'1'!AC191</f>
        <v>1.2772385855066258E-2</v>
      </c>
      <c r="AD191" s="4">
        <f>'1'!AD191</f>
        <v>5.2019979571667971E-2</v>
      </c>
      <c r="AE191" s="4">
        <f>'1'!AE191</f>
        <v>3.1211987743000782E-2</v>
      </c>
      <c r="AF191" s="4">
        <f>'1'!AF191</f>
        <v>7.6537467961576178E-2</v>
      </c>
      <c r="AG191" s="4">
        <f>'1'!AG191</f>
        <v>4.5922480776945704E-2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2.0960153874986901E-2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2.6200192343733626E-2</v>
      </c>
      <c r="I192" s="4">
        <f>'1'!I192</f>
        <v>1.5720115406240177E-2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2.7028404925528802E-2</v>
      </c>
      <c r="O192" s="4">
        <f>'1'!O192</f>
        <v>2.8893510481529272E-2</v>
      </c>
      <c r="P192" s="4">
        <f>'1'!P192</f>
        <v>7.0607316850206284E-2</v>
      </c>
      <c r="Q192" s="4">
        <f>'1'!Q192</f>
        <v>0.10388518595687414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3.3785506156911005E-2</v>
      </c>
      <c r="AA192" s="4">
        <f>'1'!AA192</f>
        <v>2.0271303694146602E-2</v>
      </c>
      <c r="AB192" s="4">
        <f>'1'!AB192</f>
        <v>3.611688810191159E-2</v>
      </c>
      <c r="AC192" s="4">
        <f>'1'!AC192</f>
        <v>2.1670132861146954E-2</v>
      </c>
      <c r="AD192" s="4">
        <f>'1'!AD192</f>
        <v>8.8259146062757851E-2</v>
      </c>
      <c r="AE192" s="4">
        <f>'1'!AE192</f>
        <v>5.2955487637654716E-2</v>
      </c>
      <c r="AF192" s="4">
        <f>'1'!AF192</f>
        <v>0.12985648244609269</v>
      </c>
      <c r="AG192" s="4">
        <f>'1'!AG192</f>
        <v>7.7913889467655609E-2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3.2552881464605297E-2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4.0691101830756624E-2</v>
      </c>
      <c r="I193" s="4">
        <f>'1'!I193</f>
        <v>2.4414661098453971E-2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4.19773856129977E-2</v>
      </c>
      <c r="O193" s="4">
        <f>'1'!O193</f>
        <v>4.4874051374402944E-2</v>
      </c>
      <c r="P193" s="4">
        <f>'1'!P193</f>
        <v>0.10965910029417807</v>
      </c>
      <c r="Q193" s="4">
        <f>'1'!Q193</f>
        <v>0.16134242928522949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5.2471732016247122E-2</v>
      </c>
      <c r="AA193" s="4">
        <f>'1'!AA193</f>
        <v>3.1483039209748279E-2</v>
      </c>
      <c r="AB193" s="4">
        <f>'1'!AB193</f>
        <v>5.6092564218003682E-2</v>
      </c>
      <c r="AC193" s="4">
        <f>'1'!AC193</f>
        <v>3.3655538530802206E-2</v>
      </c>
      <c r="AD193" s="4">
        <f>'1'!AD193</f>
        <v>0.13707387536772259</v>
      </c>
      <c r="AE193" s="4">
        <f>'1'!AE193</f>
        <v>8.2244325220633546E-2</v>
      </c>
      <c r="AF193" s="4">
        <f>'1'!AF193</f>
        <v>0.20167803660653685</v>
      </c>
      <c r="AG193" s="4">
        <f>'1'!AG193</f>
        <v>0.12100682196392212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4.9636002629160902E-2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6.2045003286451128E-2</v>
      </c>
      <c r="I194" s="4">
        <f>'1'!I194</f>
        <v>3.7227001971870677E-2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6.4006303863378078E-2</v>
      </c>
      <c r="O194" s="4">
        <f>'1'!O194</f>
        <v>6.8423083665351728E-2</v>
      </c>
      <c r="P194" s="4">
        <f>'1'!P194</f>
        <v>0.16720607041903343</v>
      </c>
      <c r="Q194" s="4">
        <f>'1'!Q194</f>
        <v>0.24601180859839927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8.0007879829222597E-2</v>
      </c>
      <c r="AA194" s="4">
        <f>'1'!AA194</f>
        <v>4.8004727897533558E-2</v>
      </c>
      <c r="AB194" s="4">
        <f>'1'!AB194</f>
        <v>8.5528854581689656E-2</v>
      </c>
      <c r="AC194" s="4">
        <f>'1'!AC194</f>
        <v>5.1317312749013799E-2</v>
      </c>
      <c r="AD194" s="4">
        <f>'1'!AD194</f>
        <v>0.2090075880237918</v>
      </c>
      <c r="AE194" s="4">
        <f>'1'!AE194</f>
        <v>0.12540455281427507</v>
      </c>
      <c r="AF194" s="4">
        <f>'1'!AF194</f>
        <v>0.30751476074799911</v>
      </c>
      <c r="AG194" s="4">
        <f>'1'!AG194</f>
        <v>0.18450885644879944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7.0386609363019201E-2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8.7983261703774004E-2</v>
      </c>
      <c r="I195" s="4">
        <f>'1'!I195</f>
        <v>5.2789957022264397E-2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9.0764494886127783E-2</v>
      </c>
      <c r="O195" s="4">
        <f>'1'!O195</f>
        <v>9.702773402902666E-2</v>
      </c>
      <c r="P195" s="4">
        <f>'1'!P195</f>
        <v>0.23710749734701073</v>
      </c>
      <c r="Q195" s="4">
        <f>'1'!Q195</f>
        <v>0.348858412307609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0.11345561860765974</v>
      </c>
      <c r="AA195" s="4">
        <f>'1'!AA195</f>
        <v>6.8073371164595831E-2</v>
      </c>
      <c r="AB195" s="4">
        <f>'1'!AB195</f>
        <v>0.12128466753628332</v>
      </c>
      <c r="AC195" s="4">
        <f>'1'!AC195</f>
        <v>7.2770800521769999E-2</v>
      </c>
      <c r="AD195" s="4">
        <f>'1'!AD195</f>
        <v>0.29638437168376341</v>
      </c>
      <c r="AE195" s="4">
        <f>'1'!AE195</f>
        <v>0.17783062301025804</v>
      </c>
      <c r="AF195" s="4">
        <f>'1'!AF195</f>
        <v>0.43607301538451126</v>
      </c>
      <c r="AG195" s="4">
        <f>'1'!AG195</f>
        <v>0.26164380923070674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8.6816365525477696E-2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0.10852045690684711</v>
      </c>
      <c r="I196" s="4">
        <f>'1'!I196</f>
        <v>6.5112274144108279E-2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0.11195089003547674</v>
      </c>
      <c r="O196" s="4">
        <f>'1'!O196</f>
        <v>0.11967610458586073</v>
      </c>
      <c r="P196" s="4">
        <f>'1'!P196</f>
        <v>0.29245351274619691</v>
      </c>
      <c r="Q196" s="4">
        <f>'1'!Q196</f>
        <v>0.43028950696192558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0.13993861254434592</v>
      </c>
      <c r="AA196" s="4">
        <f>'1'!AA196</f>
        <v>8.3963167526607554E-2</v>
      </c>
      <c r="AB196" s="4">
        <f>'1'!AB196</f>
        <v>0.14959513073232591</v>
      </c>
      <c r="AC196" s="4">
        <f>'1'!AC196</f>
        <v>8.9757078439395538E-2</v>
      </c>
      <c r="AD196" s="4">
        <f>'1'!AD196</f>
        <v>0.36556689093274614</v>
      </c>
      <c r="AE196" s="4">
        <f>'1'!AE196</f>
        <v>0.21934013455964768</v>
      </c>
      <c r="AF196" s="4">
        <f>'1'!AF196</f>
        <v>0.53786188370240695</v>
      </c>
      <c r="AG196" s="4">
        <f>'1'!AG196</f>
        <v>0.32271713022144422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0.103296524696061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0.12912065587007626</v>
      </c>
      <c r="I197" s="4">
        <f>'1'!I197</f>
        <v>7.7472393522045754E-2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0.1332022805527599</v>
      </c>
      <c r="O197" s="4">
        <f>'1'!O197</f>
        <v>0.14239395554118045</v>
      </c>
      <c r="P197" s="4">
        <f>'1'!P197</f>
        <v>0.34796931798500436</v>
      </c>
      <c r="Q197" s="4">
        <f>'1'!Q197</f>
        <v>0.51197041494791251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0.16650285069094989</v>
      </c>
      <c r="AA197" s="4">
        <f>'1'!AA197</f>
        <v>9.9901710414569925E-2</v>
      </c>
      <c r="AB197" s="4">
        <f>'1'!AB197</f>
        <v>0.17799244442647555</v>
      </c>
      <c r="AC197" s="4">
        <f>'1'!AC197</f>
        <v>0.10679546665588534</v>
      </c>
      <c r="AD197" s="4">
        <f>'1'!AD197</f>
        <v>0.43496164748125543</v>
      </c>
      <c r="AE197" s="4">
        <f>'1'!AE197</f>
        <v>0.26097698848875328</v>
      </c>
      <c r="AF197" s="4">
        <f>'1'!AF197</f>
        <v>0.63996301868489058</v>
      </c>
      <c r="AG197" s="4">
        <f>'1'!AG197</f>
        <v>0.38397781121093438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0.124339090940273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0.15542386367534125</v>
      </c>
      <c r="I198" s="4">
        <f>'1'!I198</f>
        <v>9.3254318205204745E-2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0.16033695735489673</v>
      </c>
      <c r="O198" s="4">
        <f>'1'!O198</f>
        <v>0.17140107123134585</v>
      </c>
      <c r="P198" s="4">
        <f>'1'!P198</f>
        <v>0.41885425284798661</v>
      </c>
      <c r="Q198" s="4">
        <f>'1'!Q198</f>
        <v>0.6162640628060283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0.20042119669362091</v>
      </c>
      <c r="AA198" s="4">
        <f>'1'!AA198</f>
        <v>0.12025271801617254</v>
      </c>
      <c r="AB198" s="4">
        <f>'1'!AB198</f>
        <v>0.21425133903918231</v>
      </c>
      <c r="AC198" s="4">
        <f>'1'!AC198</f>
        <v>0.12855080342350939</v>
      </c>
      <c r="AD198" s="4">
        <f>'1'!AD198</f>
        <v>0.52356781605998326</v>
      </c>
      <c r="AE198" s="4">
        <f>'1'!AE198</f>
        <v>0.31414068963598996</v>
      </c>
      <c r="AF198" s="4">
        <f>'1'!AF198</f>
        <v>0.77033007850753532</v>
      </c>
      <c r="AG198" s="4">
        <f>'1'!AG198</f>
        <v>0.46219804710452123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0.138006576855286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0.17250822106910751</v>
      </c>
      <c r="I199" s="4">
        <f>'1'!I199</f>
        <v>0.1035049326414645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0.17796136726277315</v>
      </c>
      <c r="O199" s="4">
        <f>'1'!O199</f>
        <v>0.19024166037477017</v>
      </c>
      <c r="P199" s="4">
        <f>'1'!P199</f>
        <v>0.46489516048171731</v>
      </c>
      <c r="Q199" s="4">
        <f>'1'!Q199</f>
        <v>0.684004467972542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0.22245170907846643</v>
      </c>
      <c r="AA199" s="4">
        <f>'1'!AA199</f>
        <v>0.13347102544707987</v>
      </c>
      <c r="AB199" s="4">
        <f>'1'!AB199</f>
        <v>0.23780207546846271</v>
      </c>
      <c r="AC199" s="4">
        <f>'1'!AC199</f>
        <v>0.14268124528107762</v>
      </c>
      <c r="AD199" s="4">
        <f>'1'!AD199</f>
        <v>0.58111895060214658</v>
      </c>
      <c r="AE199" s="4">
        <f>'1'!AE199</f>
        <v>0.34867137036128798</v>
      </c>
      <c r="AF199" s="4">
        <f>'1'!AF199</f>
        <v>0.85500558496567747</v>
      </c>
      <c r="AG199" s="4">
        <f>'1'!AG199</f>
        <v>0.51300335097940652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0.145638548671012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0.182048185838765</v>
      </c>
      <c r="I200" s="4">
        <f>'1'!I200</f>
        <v>0.109228911503259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0.1878028992403524</v>
      </c>
      <c r="O200" s="4">
        <f>'1'!O200</f>
        <v>0.20076231108027712</v>
      </c>
      <c r="P200" s="4">
        <f>'1'!P200</f>
        <v>0.49060456392402135</v>
      </c>
      <c r="Q200" s="4">
        <f>'1'!Q200</f>
        <v>0.72183094653864044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0.23475362405044051</v>
      </c>
      <c r="AA200" s="4">
        <f>'1'!AA200</f>
        <v>0.14085217443026429</v>
      </c>
      <c r="AB200" s="4">
        <f>'1'!AB200</f>
        <v>0.25095288885034639</v>
      </c>
      <c r="AC200" s="4">
        <f>'1'!AC200</f>
        <v>0.15057173331020784</v>
      </c>
      <c r="AD200" s="4">
        <f>'1'!AD200</f>
        <v>0.61325570490502668</v>
      </c>
      <c r="AE200" s="4">
        <f>'1'!AE200</f>
        <v>0.36795342294301603</v>
      </c>
      <c r="AF200" s="4">
        <f>'1'!AF200</f>
        <v>0.90228868317330058</v>
      </c>
      <c r="AG200" s="4">
        <f>'1'!AG200</f>
        <v>0.5413732099039803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0.150965692564524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0.18870711570565499</v>
      </c>
      <c r="I201" s="4">
        <f>'1'!I201</f>
        <v>0.113224269423393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0.19467232410761093</v>
      </c>
      <c r="O201" s="4">
        <f>'1'!O201</f>
        <v>0.20810576327255736</v>
      </c>
      <c r="P201" s="4">
        <f>'1'!P201</f>
        <v>0.50854982038727226</v>
      </c>
      <c r="Q201" s="4">
        <f>'1'!Q201</f>
        <v>0.74823396520430696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0.24334040513451366</v>
      </c>
      <c r="AA201" s="4">
        <f>'1'!AA201</f>
        <v>0.1460042430807082</v>
      </c>
      <c r="AB201" s="4">
        <f>'1'!AB201</f>
        <v>0.26013220409069671</v>
      </c>
      <c r="AC201" s="4">
        <f>'1'!AC201</f>
        <v>0.15607932245441802</v>
      </c>
      <c r="AD201" s="4">
        <f>'1'!AD201</f>
        <v>0.63568727548409032</v>
      </c>
      <c r="AE201" s="4">
        <f>'1'!AE201</f>
        <v>0.38141236529045419</v>
      </c>
      <c r="AF201" s="4">
        <f>'1'!AF201</f>
        <v>0.93529245650538373</v>
      </c>
      <c r="AG201" s="4">
        <f>'1'!AG201</f>
        <v>0.56117547390323019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0.15488469139962399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0.19360586424953</v>
      </c>
      <c r="I202" s="4">
        <f>'1'!I202</f>
        <v>0.11616351854971799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0.19972592667415337</v>
      </c>
      <c r="O202" s="4">
        <f>'1'!O202</f>
        <v>0.21350809164258863</v>
      </c>
      <c r="P202" s="4">
        <f>'1'!P202</f>
        <v>0.52175153608725622</v>
      </c>
      <c r="Q202" s="4">
        <f>'1'!Q202</f>
        <v>0.76765776930313967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0.24965740834269171</v>
      </c>
      <c r="AA202" s="4">
        <f>'1'!AA202</f>
        <v>0.14979444500561503</v>
      </c>
      <c r="AB202" s="4">
        <f>'1'!AB202</f>
        <v>0.26688511455323577</v>
      </c>
      <c r="AC202" s="4">
        <f>'1'!AC202</f>
        <v>0.16013106873194147</v>
      </c>
      <c r="AD202" s="4">
        <f>'1'!AD202</f>
        <v>0.65218942010907033</v>
      </c>
      <c r="AE202" s="4">
        <f>'1'!AE202</f>
        <v>0.39131365206544216</v>
      </c>
      <c r="AF202" s="4">
        <f>'1'!AF202</f>
        <v>0.95957221162892459</v>
      </c>
      <c r="AG202" s="4">
        <f>'1'!AG202</f>
        <v>0.57574332697735475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0.16114589182352801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0.20143236477941001</v>
      </c>
      <c r="I203" s="4">
        <f>'1'!I203</f>
        <v>0.12085941886764601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0.20779983020494394</v>
      </c>
      <c r="O203" s="4">
        <f>'1'!O203</f>
        <v>0.22213913801534049</v>
      </c>
      <c r="P203" s="4">
        <f>'1'!P203</f>
        <v>0.54284329738013526</v>
      </c>
      <c r="Q203" s="4">
        <f>'1'!Q203</f>
        <v>0.79869026907532636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0.25974978775617991</v>
      </c>
      <c r="AA203" s="4">
        <f>'1'!AA203</f>
        <v>0.15584987265370795</v>
      </c>
      <c r="AB203" s="4">
        <f>'1'!AB203</f>
        <v>0.27767392251917561</v>
      </c>
      <c r="AC203" s="4">
        <f>'1'!AC203</f>
        <v>0.16660435351150538</v>
      </c>
      <c r="AD203" s="4">
        <f>'1'!AD203</f>
        <v>0.67855412172516905</v>
      </c>
      <c r="AE203" s="4">
        <f>'1'!AE203</f>
        <v>0.40713247303510147</v>
      </c>
      <c r="AF203" s="4">
        <f>'1'!AF203</f>
        <v>0.9983628363441579</v>
      </c>
      <c r="AG203" s="4">
        <f>'1'!AG203</f>
        <v>0.59901770180649483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0.16727294695477199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0.20909118369346499</v>
      </c>
      <c r="I204" s="4">
        <f>'1'!I204</f>
        <v>0.12545471021607899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0.21570075154722129</v>
      </c>
      <c r="O204" s="4">
        <f>'1'!O204</f>
        <v>0.23058526549662628</v>
      </c>
      <c r="P204" s="4">
        <f>'1'!P204</f>
        <v>0.56348317080810151</v>
      </c>
      <c r="Q204" s="4">
        <f>'1'!Q204</f>
        <v>0.82905790213153641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0.26962593943402663</v>
      </c>
      <c r="AA204" s="4">
        <f>'1'!AA204</f>
        <v>0.16177556366041596</v>
      </c>
      <c r="AB204" s="4">
        <f>'1'!AB204</f>
        <v>0.28823158187078285</v>
      </c>
      <c r="AC204" s="4">
        <f>'1'!AC204</f>
        <v>0.17293894912246971</v>
      </c>
      <c r="AD204" s="4">
        <f>'1'!AD204</f>
        <v>0.70435396351012691</v>
      </c>
      <c r="AE204" s="4">
        <f>'1'!AE204</f>
        <v>0.4226123781060761</v>
      </c>
      <c r="AF204" s="4">
        <f>'1'!AF204</f>
        <v>1.0363223776644206</v>
      </c>
      <c r="AG204" s="4">
        <f>'1'!AG204</f>
        <v>0.62179342659865233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0.16711530958360499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0.20889413697950623</v>
      </c>
      <c r="I205" s="4">
        <f>'1'!I205</f>
        <v>0.12533648218770374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0.2154974760023608</v>
      </c>
      <c r="O205" s="4">
        <f>'1'!O205</f>
        <v>0.23036796284401884</v>
      </c>
      <c r="P205" s="4">
        <f>'1'!P205</f>
        <v>0.5629521464711712</v>
      </c>
      <c r="Q205" s="4">
        <f>'1'!Q205</f>
        <v>0.82827660120621349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0.26937184500295097</v>
      </c>
      <c r="AA205" s="4">
        <f>'1'!AA205</f>
        <v>0.1616231070017706</v>
      </c>
      <c r="AB205" s="4">
        <f>'1'!AB205</f>
        <v>0.28795995355502357</v>
      </c>
      <c r="AC205" s="4">
        <f>'1'!AC205</f>
        <v>0.17277597213301413</v>
      </c>
      <c r="AD205" s="4">
        <f>'1'!AD205</f>
        <v>0.70369018308896403</v>
      </c>
      <c r="AE205" s="4">
        <f>'1'!AE205</f>
        <v>0.42221410985337837</v>
      </c>
      <c r="AF205" s="4">
        <f>'1'!AF205</f>
        <v>1.0353457515077669</v>
      </c>
      <c r="AG205" s="4">
        <f>'1'!AG205</f>
        <v>0.62120745090466012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0.16576267934616501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0.20720334918270628</v>
      </c>
      <c r="I206" s="4">
        <f>'1'!I206</f>
        <v>0.12432200950962376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0.21375324082211861</v>
      </c>
      <c r="O206" s="4">
        <f>'1'!O206</f>
        <v>0.22850336603923371</v>
      </c>
      <c r="P206" s="4">
        <f>'1'!P206</f>
        <v>0.5583956154301436</v>
      </c>
      <c r="Q206" s="4">
        <f>'1'!Q206</f>
        <v>0.8215725357405953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0.26719155102764824</v>
      </c>
      <c r="AA206" s="4">
        <f>'1'!AA206</f>
        <v>0.16031493061658897</v>
      </c>
      <c r="AB206" s="4">
        <f>'1'!AB206</f>
        <v>0.28562920754904214</v>
      </c>
      <c r="AC206" s="4">
        <f>'1'!AC206</f>
        <v>0.17137752452942528</v>
      </c>
      <c r="AD206" s="4">
        <f>'1'!AD206</f>
        <v>0.69799451928767953</v>
      </c>
      <c r="AE206" s="4">
        <f>'1'!AE206</f>
        <v>0.41879671157260767</v>
      </c>
      <c r="AF206" s="4">
        <f>'1'!AF206</f>
        <v>1.0269656696757441</v>
      </c>
      <c r="AG206" s="4">
        <f>'1'!AG206</f>
        <v>0.6161794018054465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0.168351783287532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0.210439729109415</v>
      </c>
      <c r="I207" s="4">
        <f>'1'!I207</f>
        <v>0.12626383746564901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0.21709192574489777</v>
      </c>
      <c r="O207" s="4">
        <f>'1'!O207</f>
        <v>0.23207243820892468</v>
      </c>
      <c r="P207" s="4">
        <f>'1'!P207</f>
        <v>0.56711738739024231</v>
      </c>
      <c r="Q207" s="4">
        <f>'1'!Q207</f>
        <v>0.83440495796491709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0.27136490718112222</v>
      </c>
      <c r="AA207" s="4">
        <f>'1'!AA207</f>
        <v>0.16281894430867333</v>
      </c>
      <c r="AB207" s="4">
        <f>'1'!AB207</f>
        <v>0.29009054776115584</v>
      </c>
      <c r="AC207" s="4">
        <f>'1'!AC207</f>
        <v>0.17405432865669351</v>
      </c>
      <c r="AD207" s="4">
        <f>'1'!AD207</f>
        <v>0.70889673423780286</v>
      </c>
      <c r="AE207" s="4">
        <f>'1'!AE207</f>
        <v>0.42533804054268176</v>
      </c>
      <c r="AF207" s="4">
        <f>'1'!AF207</f>
        <v>1.0430061974561464</v>
      </c>
      <c r="AG207" s="4">
        <f>'1'!AG207</f>
        <v>0.62580371847368776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0.16826911568730801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0.210336394609135</v>
      </c>
      <c r="I208" s="4">
        <f>'1'!I208</f>
        <v>0.12620183676548102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0.21698532474442792</v>
      </c>
      <c r="O208" s="4">
        <f>'1'!O208</f>
        <v>0.23195848116510712</v>
      </c>
      <c r="P208" s="4">
        <f>'1'!P208</f>
        <v>0.56683890959484662</v>
      </c>
      <c r="Q208" s="4">
        <f>'1'!Q208</f>
        <v>0.83399523105770546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0.27123165593053489</v>
      </c>
      <c r="AA208" s="4">
        <f>'1'!AA208</f>
        <v>0.16273899355832094</v>
      </c>
      <c r="AB208" s="4">
        <f>'1'!AB208</f>
        <v>0.28994810145638389</v>
      </c>
      <c r="AC208" s="4">
        <f>'1'!AC208</f>
        <v>0.17396886087383034</v>
      </c>
      <c r="AD208" s="4">
        <f>'1'!AD208</f>
        <v>0.7085486369935583</v>
      </c>
      <c r="AE208" s="4">
        <f>'1'!AE208</f>
        <v>0.42512918219613494</v>
      </c>
      <c r="AF208" s="4">
        <f>'1'!AF208</f>
        <v>1.0424940388221318</v>
      </c>
      <c r="AG208" s="4">
        <f>'1'!AG208</f>
        <v>0.62549642329327915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0.16602457507816501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0.20753071884770627</v>
      </c>
      <c r="I209" s="4">
        <f>'1'!I209</f>
        <v>0.12451843130862375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0.21409095894837776</v>
      </c>
      <c r="O209" s="4">
        <f>'1'!O209</f>
        <v>0.22886438853566871</v>
      </c>
      <c r="P209" s="4">
        <f>'1'!P209</f>
        <v>0.55927784916952028</v>
      </c>
      <c r="Q209" s="4">
        <f>'1'!Q209</f>
        <v>0.82287057424653398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0.26761369868547219</v>
      </c>
      <c r="AA209" s="4">
        <f>'1'!AA209</f>
        <v>0.16056821921128334</v>
      </c>
      <c r="AB209" s="4">
        <f>'1'!AB209</f>
        <v>0.28608048566958588</v>
      </c>
      <c r="AC209" s="4">
        <f>'1'!AC209</f>
        <v>0.17164829140175153</v>
      </c>
      <c r="AD209" s="4">
        <f>'1'!AD209</f>
        <v>0.69909731146190035</v>
      </c>
      <c r="AE209" s="4">
        <f>'1'!AE209</f>
        <v>0.41945838687714021</v>
      </c>
      <c r="AF209" s="4">
        <f>'1'!AF209</f>
        <v>1.0285882178081676</v>
      </c>
      <c r="AG209" s="4">
        <f>'1'!AG209</f>
        <v>0.61715293068490051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0.16327200729993499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0.20409000912491873</v>
      </c>
      <c r="I210" s="4">
        <f>'1'!I210</f>
        <v>0.12245400547495125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0.21054148517358132</v>
      </c>
      <c r="O210" s="4">
        <f>'1'!O210</f>
        <v>0.22506998194754158</v>
      </c>
      <c r="P210" s="4">
        <f>'1'!P210</f>
        <v>0.55000542557815113</v>
      </c>
      <c r="Q210" s="4">
        <f>'1'!Q210</f>
        <v>0.80922797328063312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0.26317685646697664</v>
      </c>
      <c r="AA210" s="4">
        <f>'1'!AA210</f>
        <v>0.15790611388018599</v>
      </c>
      <c r="AB210" s="4">
        <f>'1'!AB210</f>
        <v>0.28133747743442694</v>
      </c>
      <c r="AC210" s="4">
        <f>'1'!AC210</f>
        <v>0.16880248646065618</v>
      </c>
      <c r="AD210" s="4">
        <f>'1'!AD210</f>
        <v>0.68750678197268889</v>
      </c>
      <c r="AE210" s="4">
        <f>'1'!AE210</f>
        <v>0.41250406918361338</v>
      </c>
      <c r="AF210" s="4">
        <f>'1'!AF210</f>
        <v>1.0115349666007913</v>
      </c>
      <c r="AG210" s="4">
        <f>'1'!AG210</f>
        <v>0.60692097996047489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0.1610482210827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0.20131027635337501</v>
      </c>
      <c r="I211" s="4">
        <f>'1'!I211</f>
        <v>0.120786165812025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0.20767388244958773</v>
      </c>
      <c r="O211" s="4">
        <f>'1'!O211</f>
        <v>0.22200449918631832</v>
      </c>
      <c r="P211" s="4">
        <f>'1'!P211</f>
        <v>0.54251427933066065</v>
      </c>
      <c r="Q211" s="4">
        <f>'1'!Q211</f>
        <v>0.79820618183369729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0.25959235306198469</v>
      </c>
      <c r="AA211" s="4">
        <f>'1'!AA211</f>
        <v>0.1557554118371908</v>
      </c>
      <c r="AB211" s="4">
        <f>'1'!AB211</f>
        <v>0.27750562398289791</v>
      </c>
      <c r="AC211" s="4">
        <f>'1'!AC211</f>
        <v>0.16650337438973872</v>
      </c>
      <c r="AD211" s="4">
        <f>'1'!AD211</f>
        <v>0.67814284916332579</v>
      </c>
      <c r="AE211" s="4">
        <f>'1'!AE211</f>
        <v>0.40688570949799552</v>
      </c>
      <c r="AF211" s="4">
        <f>'1'!AF211</f>
        <v>0.99775772729212164</v>
      </c>
      <c r="AG211" s="4">
        <f>'1'!AG211</f>
        <v>0.59865463637527294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0.15820512956771701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0.19775641195964627</v>
      </c>
      <c r="I212" s="4">
        <f>'1'!I212</f>
        <v>0.11865384717578775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0.20400767707888198</v>
      </c>
      <c r="O212" s="4">
        <f>'1'!O212</f>
        <v>0.21808530589327005</v>
      </c>
      <c r="P212" s="4">
        <f>'1'!P212</f>
        <v>0.53293691340912042</v>
      </c>
      <c r="Q212" s="4">
        <f>'1'!Q212</f>
        <v>0.78411491645043663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0.25500959634860249</v>
      </c>
      <c r="AA212" s="4">
        <f>'1'!AA212</f>
        <v>0.15300575780916148</v>
      </c>
      <c r="AB212" s="4">
        <f>'1'!AB212</f>
        <v>0.27260663236658755</v>
      </c>
      <c r="AC212" s="4">
        <f>'1'!AC212</f>
        <v>0.16356397941995254</v>
      </c>
      <c r="AD212" s="4">
        <f>'1'!AD212</f>
        <v>0.66617114176140046</v>
      </c>
      <c r="AE212" s="4">
        <f>'1'!AE212</f>
        <v>0.39970268505684031</v>
      </c>
      <c r="AF212" s="4">
        <f>'1'!AF212</f>
        <v>0.98014364556304578</v>
      </c>
      <c r="AG212" s="4">
        <f>'1'!AG212</f>
        <v>0.58808618733782747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0.15557639341838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0.19447049177297501</v>
      </c>
      <c r="I213" s="4">
        <f>'1'!I213</f>
        <v>0.116682295063785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0.20061788588219401</v>
      </c>
      <c r="O213" s="4">
        <f>'1'!O213</f>
        <v>0.21446160084143437</v>
      </c>
      <c r="P213" s="4">
        <f>'1'!P213</f>
        <v>0.52408163461112811</v>
      </c>
      <c r="Q213" s="4">
        <f>'1'!Q213</f>
        <v>0.77108606440411054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0.2507723573527425</v>
      </c>
      <c r="AA213" s="4">
        <f>'1'!AA213</f>
        <v>0.15046341441164551</v>
      </c>
      <c r="AB213" s="4">
        <f>'1'!AB213</f>
        <v>0.26807700105179294</v>
      </c>
      <c r="AC213" s="4">
        <f>'1'!AC213</f>
        <v>0.16084620063107577</v>
      </c>
      <c r="AD213" s="4">
        <f>'1'!AD213</f>
        <v>0.65510204326391008</v>
      </c>
      <c r="AE213" s="4">
        <f>'1'!AE213</f>
        <v>0.39306122595834608</v>
      </c>
      <c r="AF213" s="4">
        <f>'1'!AF213</f>
        <v>0.96385758050513815</v>
      </c>
      <c r="AG213" s="4">
        <f>'1'!AG213</f>
        <v>0.57831454830308293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0.151845610910715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0.18980701363839375</v>
      </c>
      <c r="I214" s="4">
        <f>'1'!I214</f>
        <v>0.11388420818303624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0.1958069908426025</v>
      </c>
      <c r="O214" s="4">
        <f>'1'!O214</f>
        <v>0.20931872812530586</v>
      </c>
      <c r="P214" s="4">
        <f>'1'!P214</f>
        <v>0.51151395289519053</v>
      </c>
      <c r="Q214" s="4">
        <f>'1'!Q214</f>
        <v>0.75259512025908937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0.24475873855325314</v>
      </c>
      <c r="AA214" s="4">
        <f>'1'!AA214</f>
        <v>0.14685524313195186</v>
      </c>
      <c r="AB214" s="4">
        <f>'1'!AB214</f>
        <v>0.26164841015663232</v>
      </c>
      <c r="AC214" s="4">
        <f>'1'!AC214</f>
        <v>0.1569890460939794</v>
      </c>
      <c r="AD214" s="4">
        <f>'1'!AD214</f>
        <v>0.63939244111898819</v>
      </c>
      <c r="AE214" s="4">
        <f>'1'!AE214</f>
        <v>0.38363546467139287</v>
      </c>
      <c r="AF214" s="4">
        <f>'1'!AF214</f>
        <v>0.94074390032386168</v>
      </c>
      <c r="AG214" s="4">
        <f>'1'!AG214</f>
        <v>0.56444634019431705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0.14951845541338701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0.18689806926673377</v>
      </c>
      <c r="I215" s="4">
        <f>'1'!I215</f>
        <v>0.11213884156004025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0.1928060920189773</v>
      </c>
      <c r="O215" s="4">
        <f>'1'!O215</f>
        <v>0.20611075111544069</v>
      </c>
      <c r="P215" s="4">
        <f>'1'!P215</f>
        <v>0.50367459224261335</v>
      </c>
      <c r="Q215" s="4">
        <f>'1'!Q215</f>
        <v>0.74106099779832901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0.24100761502372164</v>
      </c>
      <c r="AA215" s="4">
        <f>'1'!AA215</f>
        <v>0.14460456901423296</v>
      </c>
      <c r="AB215" s="4">
        <f>'1'!AB215</f>
        <v>0.25763843889430088</v>
      </c>
      <c r="AC215" s="4">
        <f>'1'!AC215</f>
        <v>0.15458306333658051</v>
      </c>
      <c r="AD215" s="4">
        <f>'1'!AD215</f>
        <v>0.62959324030326669</v>
      </c>
      <c r="AE215" s="4">
        <f>'1'!AE215</f>
        <v>0.37775594418196001</v>
      </c>
      <c r="AF215" s="4">
        <f>'1'!AF215</f>
        <v>0.92632624724791124</v>
      </c>
      <c r="AG215" s="4">
        <f>'1'!AG215</f>
        <v>0.55579574834874679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0.1471974332214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0.18399679152675</v>
      </c>
      <c r="I216" s="4">
        <f>'1'!I216</f>
        <v>0.11039807491605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0.18981310217642527</v>
      </c>
      <c r="O216" s="4">
        <f>'1'!O216</f>
        <v>0.20291122884895252</v>
      </c>
      <c r="P216" s="4">
        <f>'1'!P216</f>
        <v>0.49585589251820156</v>
      </c>
      <c r="Q216" s="4">
        <f>'1'!Q216</f>
        <v>0.72955727394865122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0.23726637772053161</v>
      </c>
      <c r="AA216" s="4">
        <f>'1'!AA216</f>
        <v>0.14235982663231894</v>
      </c>
      <c r="AB216" s="4">
        <f>'1'!AB216</f>
        <v>0.25363903606119065</v>
      </c>
      <c r="AC216" s="4">
        <f>'1'!AC216</f>
        <v>0.15218342163671439</v>
      </c>
      <c r="AD216" s="4">
        <f>'1'!AD216</f>
        <v>0.61981986564775193</v>
      </c>
      <c r="AE216" s="4">
        <f>'1'!AE216</f>
        <v>0.37189191938865118</v>
      </c>
      <c r="AF216" s="4">
        <f>'1'!AF216</f>
        <v>0.911946592435814</v>
      </c>
      <c r="AG216" s="4">
        <f>'1'!AG216</f>
        <v>0.54716795546148844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0.14763237652095501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0.18454047065119378</v>
      </c>
      <c r="I217" s="4">
        <f>'1'!I217</f>
        <v>0.11072428239071626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0.19037396750642877</v>
      </c>
      <c r="O217" s="4">
        <f>'1'!O217</f>
        <v>0.20351079690840082</v>
      </c>
      <c r="P217" s="4">
        <f>'1'!P217</f>
        <v>0.49732106207500543</v>
      </c>
      <c r="Q217" s="4">
        <f>'1'!Q217</f>
        <v>0.73171299121220101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0.23796745938303596</v>
      </c>
      <c r="AA217" s="4">
        <f>'1'!AA217</f>
        <v>0.14278047562982157</v>
      </c>
      <c r="AB217" s="4">
        <f>'1'!AB217</f>
        <v>0.25438849613550102</v>
      </c>
      <c r="AC217" s="4">
        <f>'1'!AC217</f>
        <v>0.15263309768130062</v>
      </c>
      <c r="AD217" s="4">
        <f>'1'!AD217</f>
        <v>0.62165132759375674</v>
      </c>
      <c r="AE217" s="4">
        <f>'1'!AE217</f>
        <v>0.37299079655625406</v>
      </c>
      <c r="AF217" s="4">
        <f>'1'!AF217</f>
        <v>0.9146412390152513</v>
      </c>
      <c r="AG217" s="4">
        <f>'1'!AG217</f>
        <v>0.54878474340915073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0.150546362222504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0.18818295277813002</v>
      </c>
      <c r="I218" s="4">
        <f>'1'!I218</f>
        <v>0.112909771666878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0.19413159189976192</v>
      </c>
      <c r="O218" s="4">
        <f>'1'!O218</f>
        <v>0.20752771762915984</v>
      </c>
      <c r="P218" s="4">
        <f>'1'!P218</f>
        <v>0.50713724534128257</v>
      </c>
      <c r="Q218" s="4">
        <f>'1'!Q218</f>
        <v>0.74615563072174895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0.2426644898747024</v>
      </c>
      <c r="AA218" s="4">
        <f>'1'!AA218</f>
        <v>0.14559869392482144</v>
      </c>
      <c r="AB218" s="4">
        <f>'1'!AB218</f>
        <v>0.25940964703644981</v>
      </c>
      <c r="AC218" s="4">
        <f>'1'!AC218</f>
        <v>0.15564578822186986</v>
      </c>
      <c r="AD218" s="4">
        <f>'1'!AD218</f>
        <v>0.63392155667660322</v>
      </c>
      <c r="AE218" s="4">
        <f>'1'!AE218</f>
        <v>0.38035293400596193</v>
      </c>
      <c r="AF218" s="4">
        <f>'1'!AF218</f>
        <v>0.93269453840218619</v>
      </c>
      <c r="AG218" s="4">
        <f>'1'!AG218</f>
        <v>0.55961672304131171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0.15455653183905901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0.19319566479882377</v>
      </c>
      <c r="I219" s="4">
        <f>'1'!I219</f>
        <v>0.11591739887929425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0.19930276043520137</v>
      </c>
      <c r="O219" s="4">
        <f>'1'!O219</f>
        <v>0.21305572465333131</v>
      </c>
      <c r="P219" s="4">
        <f>'1'!P219</f>
        <v>0.52064608303531623</v>
      </c>
      <c r="Q219" s="4">
        <f>'1'!Q219</f>
        <v>0.76603130619718407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0.24912845054400171</v>
      </c>
      <c r="AA219" s="4">
        <f>'1'!AA219</f>
        <v>0.14947707032640103</v>
      </c>
      <c r="AB219" s="4">
        <f>'1'!AB219</f>
        <v>0.26631965581666411</v>
      </c>
      <c r="AC219" s="4">
        <f>'1'!AC219</f>
        <v>0.15979179348999847</v>
      </c>
      <c r="AD219" s="4">
        <f>'1'!AD219</f>
        <v>0.65080760379414526</v>
      </c>
      <c r="AE219" s="4">
        <f>'1'!AE219</f>
        <v>0.3904845622764872</v>
      </c>
      <c r="AF219" s="4">
        <f>'1'!AF219</f>
        <v>0.95753913274648006</v>
      </c>
      <c r="AG219" s="4">
        <f>'1'!AG219</f>
        <v>0.57452347964788808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0.160048817579134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0.20006102197391751</v>
      </c>
      <c r="I220" s="4">
        <f>'1'!I220</f>
        <v>0.12003661318435049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0.20638513797092195</v>
      </c>
      <c r="O220" s="4">
        <f>'1'!O220</f>
        <v>0.22062682439548478</v>
      </c>
      <c r="P220" s="4">
        <f>'1'!P220</f>
        <v>0.53914764374876722</v>
      </c>
      <c r="Q220" s="4">
        <f>'1'!Q220</f>
        <v>0.79325282035395139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0.25798142246365241</v>
      </c>
      <c r="AA220" s="4">
        <f>'1'!AA220</f>
        <v>0.15478885347819146</v>
      </c>
      <c r="AB220" s="4">
        <f>'1'!AB220</f>
        <v>0.275783530494356</v>
      </c>
      <c r="AC220" s="4">
        <f>'1'!AC220</f>
        <v>0.16547011829661359</v>
      </c>
      <c r="AD220" s="4">
        <f>'1'!AD220</f>
        <v>0.67393455468595898</v>
      </c>
      <c r="AE220" s="4">
        <f>'1'!AE220</f>
        <v>0.40436073281157542</v>
      </c>
      <c r="AF220" s="4">
        <f>'1'!AF220</f>
        <v>0.99156602544243921</v>
      </c>
      <c r="AG220" s="4">
        <f>'1'!AG220</f>
        <v>0.59493961526546357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0.16508775853749999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0.20635969817187499</v>
      </c>
      <c r="I221" s="4">
        <f>'1'!I221</f>
        <v>0.12381581890312499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0.2128829212138722</v>
      </c>
      <c r="O221" s="4">
        <f>'1'!O221</f>
        <v>0.22757298968915182</v>
      </c>
      <c r="P221" s="4">
        <f>'1'!P221</f>
        <v>0.5561220468451783</v>
      </c>
      <c r="Q221" s="4">
        <f>'1'!Q221</f>
        <v>0.81822741365167773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0.26610365151734028</v>
      </c>
      <c r="AA221" s="4">
        <f>'1'!AA221</f>
        <v>0.15966219091040415</v>
      </c>
      <c r="AB221" s="4">
        <f>'1'!AB221</f>
        <v>0.28446623711143976</v>
      </c>
      <c r="AC221" s="4">
        <f>'1'!AC221</f>
        <v>0.17067974226686386</v>
      </c>
      <c r="AD221" s="4">
        <f>'1'!AD221</f>
        <v>0.69515255855647284</v>
      </c>
      <c r="AE221" s="4">
        <f>'1'!AE221</f>
        <v>0.41709153513388375</v>
      </c>
      <c r="AF221" s="4">
        <f>'1'!AF221</f>
        <v>1.0227842670645972</v>
      </c>
      <c r="AG221" s="4">
        <f>'1'!AG221</f>
        <v>0.61367056023875832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0.17040838298333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0.21301047872916251</v>
      </c>
      <c r="I222" s="4">
        <f>'1'!I222</f>
        <v>0.12780628723749748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0.21974393916423066</v>
      </c>
      <c r="O222" s="4">
        <f>'1'!O222</f>
        <v>0.23490745484197342</v>
      </c>
      <c r="P222" s="4">
        <f>'1'!P222</f>
        <v>0.57404534160381027</v>
      </c>
      <c r="Q222" s="4">
        <f>'1'!Q222</f>
        <v>0.84459811986206268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0.27467992395528834</v>
      </c>
      <c r="AA222" s="4">
        <f>'1'!AA222</f>
        <v>0.164807954373173</v>
      </c>
      <c r="AB222" s="4">
        <f>'1'!AB222</f>
        <v>0.2936343185524668</v>
      </c>
      <c r="AC222" s="4">
        <f>'1'!AC222</f>
        <v>0.17618059113148007</v>
      </c>
      <c r="AD222" s="4">
        <f>'1'!AD222</f>
        <v>0.71755667700476278</v>
      </c>
      <c r="AE222" s="4">
        <f>'1'!AE222</f>
        <v>0.4305340062028577</v>
      </c>
      <c r="AF222" s="4">
        <f>'1'!AF222</f>
        <v>1.0557476498275784</v>
      </c>
      <c r="AG222" s="4">
        <f>'1'!AG222</f>
        <v>0.63344858989654695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0.17536084535135199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0.21920105668918999</v>
      </c>
      <c r="I223" s="4">
        <f>'1'!I223</f>
        <v>0.13152063401351399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0.22613020708285897</v>
      </c>
      <c r="O223" s="4">
        <f>'1'!O223</f>
        <v>0.24173440965314902</v>
      </c>
      <c r="P223" s="4">
        <f>'1'!P223</f>
        <v>0.59072842903214007</v>
      </c>
      <c r="Q223" s="4">
        <f>'1'!Q223</f>
        <v>0.86914409777400714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0.28266275885357373</v>
      </c>
      <c r="AA223" s="4">
        <f>'1'!AA223</f>
        <v>0.16959765531214421</v>
      </c>
      <c r="AB223" s="4">
        <f>'1'!AB223</f>
        <v>0.30216801206643629</v>
      </c>
      <c r="AC223" s="4">
        <f>'1'!AC223</f>
        <v>0.18130080723986175</v>
      </c>
      <c r="AD223" s="4">
        <f>'1'!AD223</f>
        <v>0.73841053629017506</v>
      </c>
      <c r="AE223" s="4">
        <f>'1'!AE223</f>
        <v>0.44304632177410508</v>
      </c>
      <c r="AF223" s="4">
        <f>'1'!AF223</f>
        <v>1.086430122217509</v>
      </c>
      <c r="AG223" s="4">
        <f>'1'!AG223</f>
        <v>0.65185807333050538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0.18086264426651999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0.22607830533314999</v>
      </c>
      <c r="I224" s="4">
        <f>'1'!I224</f>
        <v>0.13564698319988999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0.23322485198789733</v>
      </c>
      <c r="O224" s="4">
        <f>'1'!O224</f>
        <v>0.24931862327919391</v>
      </c>
      <c r="P224" s="4">
        <f>'1'!P224</f>
        <v>0.60926203625498443</v>
      </c>
      <c r="Q224" s="4">
        <f>'1'!Q224</f>
        <v>0.89641276225082811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0.29153106498487169</v>
      </c>
      <c r="AA224" s="4">
        <f>'1'!AA224</f>
        <v>0.174918638990923</v>
      </c>
      <c r="AB224" s="4">
        <f>'1'!AB224</f>
        <v>0.3116482790989924</v>
      </c>
      <c r="AC224" s="4">
        <f>'1'!AC224</f>
        <v>0.18698896745939542</v>
      </c>
      <c r="AD224" s="4">
        <f>'1'!AD224</f>
        <v>0.76157754531873056</v>
      </c>
      <c r="AE224" s="4">
        <f>'1'!AE224</f>
        <v>0.45694652719123829</v>
      </c>
      <c r="AF224" s="4">
        <f>'1'!AF224</f>
        <v>1.1205159528135351</v>
      </c>
      <c r="AG224" s="4">
        <f>'1'!AG224</f>
        <v>0.67230957168812111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0.18306928994229599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0.22883661242786998</v>
      </c>
      <c r="I225" s="4">
        <f>'1'!I225</f>
        <v>0.13730196745672199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0.23607035174938598</v>
      </c>
      <c r="O225" s="4">
        <f>'1'!O225</f>
        <v>0.25236047785441917</v>
      </c>
      <c r="P225" s="4">
        <f>'1'!P225</f>
        <v>0.61669544210376437</v>
      </c>
      <c r="Q225" s="4">
        <f>'1'!Q225</f>
        <v>0.90734959972521734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0.29508793968673247</v>
      </c>
      <c r="AA225" s="4">
        <f>'1'!AA225</f>
        <v>0.17705276381203949</v>
      </c>
      <c r="AB225" s="4">
        <f>'1'!AB225</f>
        <v>0.31545059731802394</v>
      </c>
      <c r="AC225" s="4">
        <f>'1'!AC225</f>
        <v>0.18927035839081438</v>
      </c>
      <c r="AD225" s="4">
        <f>'1'!AD225</f>
        <v>0.77086930262970543</v>
      </c>
      <c r="AE225" s="4">
        <f>'1'!AE225</f>
        <v>0.4625215815778233</v>
      </c>
      <c r="AF225" s="4">
        <f>'1'!AF225</f>
        <v>1.1341869996565217</v>
      </c>
      <c r="AG225" s="4">
        <f>'1'!AG225</f>
        <v>0.68051219979391298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0.18486700983961901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0.23108376229952377</v>
      </c>
      <c r="I226" s="4">
        <f>'1'!I226</f>
        <v>0.13865025737971426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0.23838853612996497</v>
      </c>
      <c r="O226" s="4">
        <f>'1'!O226</f>
        <v>0.25483862944652858</v>
      </c>
      <c r="P226" s="4">
        <f>'1'!P226</f>
        <v>0.62275132218724427</v>
      </c>
      <c r="Q226" s="4">
        <f>'1'!Q226</f>
        <v>0.91625967104175687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0.2979856701624562</v>
      </c>
      <c r="AA226" s="4">
        <f>'1'!AA226</f>
        <v>0.17879140209747374</v>
      </c>
      <c r="AB226" s="4">
        <f>'1'!AB226</f>
        <v>0.31854828680816072</v>
      </c>
      <c r="AC226" s="4">
        <f>'1'!AC226</f>
        <v>0.19112897208489643</v>
      </c>
      <c r="AD226" s="4">
        <f>'1'!AD226</f>
        <v>0.77843915273405528</v>
      </c>
      <c r="AE226" s="4">
        <f>'1'!AE226</f>
        <v>0.4670634916404332</v>
      </c>
      <c r="AF226" s="4">
        <f>'1'!AF226</f>
        <v>1.1453245888021961</v>
      </c>
      <c r="AG226" s="4">
        <f>'1'!AG226</f>
        <v>0.68719475328131763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0.187357022596673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0.23419627824584124</v>
      </c>
      <c r="I227" s="4">
        <f>'1'!I227</f>
        <v>0.14051776694750476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0.24159944161609798</v>
      </c>
      <c r="O227" s="4">
        <f>'1'!O227</f>
        <v>0.25827110471003023</v>
      </c>
      <c r="P227" s="4">
        <f>'1'!P227</f>
        <v>0.63113929112807232</v>
      </c>
      <c r="Q227" s="4">
        <f>'1'!Q227</f>
        <v>0.92860096585497087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0.30199930202012248</v>
      </c>
      <c r="AA227" s="4">
        <f>'1'!AA227</f>
        <v>0.18119958121207347</v>
      </c>
      <c r="AB227" s="4">
        <f>'1'!AB227</f>
        <v>0.32283888088753776</v>
      </c>
      <c r="AC227" s="4">
        <f>'1'!AC227</f>
        <v>0.19370332853252267</v>
      </c>
      <c r="AD227" s="4">
        <f>'1'!AD227</f>
        <v>0.78892411391009043</v>
      </c>
      <c r="AE227" s="4">
        <f>'1'!AE227</f>
        <v>0.47335446834605421</v>
      </c>
      <c r="AF227" s="4">
        <f>'1'!AF227</f>
        <v>1.1607512073187136</v>
      </c>
      <c r="AG227" s="4">
        <f>'1'!AG227</f>
        <v>0.69645072439122813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0.18850338765369701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0.23562923456712126</v>
      </c>
      <c r="I228" s="4">
        <f>'1'!I228</f>
        <v>0.14137754074027276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0.24307769502676102</v>
      </c>
      <c r="O228" s="4">
        <f>'1'!O228</f>
        <v>0.25985136557015254</v>
      </c>
      <c r="P228" s="4">
        <f>'1'!P228</f>
        <v>0.6350009880073062</v>
      </c>
      <c r="Q228" s="4">
        <f>'1'!Q228</f>
        <v>0.93428271551357045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0.30384711878345128</v>
      </c>
      <c r="AA228" s="4">
        <f>'1'!AA228</f>
        <v>0.18230827127007077</v>
      </c>
      <c r="AB228" s="4">
        <f>'1'!AB228</f>
        <v>0.3248142069626907</v>
      </c>
      <c r="AC228" s="4">
        <f>'1'!AC228</f>
        <v>0.1948885241776144</v>
      </c>
      <c r="AD228" s="4">
        <f>'1'!AD228</f>
        <v>0.79375123500913269</v>
      </c>
      <c r="AE228" s="4">
        <f>'1'!AE228</f>
        <v>0.47625074100547965</v>
      </c>
      <c r="AF228" s="4">
        <f>'1'!AF228</f>
        <v>1.1678533943919631</v>
      </c>
      <c r="AG228" s="4">
        <f>'1'!AG228</f>
        <v>0.70071203663517778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0.19051821695167701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0.23814777118959626</v>
      </c>
      <c r="I229" s="4">
        <f>'1'!I229</f>
        <v>0.14288866271375775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0.24567584494714925</v>
      </c>
      <c r="O229" s="4">
        <f>'1'!O229</f>
        <v>0.26262880183263865</v>
      </c>
      <c r="P229" s="4">
        <f>'1'!P229</f>
        <v>0.64178823258051143</v>
      </c>
      <c r="Q229" s="4">
        <f>'1'!Q229</f>
        <v>0.94426885004008243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0.30709480618393659</v>
      </c>
      <c r="AA229" s="4">
        <f>'1'!AA229</f>
        <v>0.18425688371036195</v>
      </c>
      <c r="AB229" s="4">
        <f>'1'!AB229</f>
        <v>0.3282860022907983</v>
      </c>
      <c r="AC229" s="4">
        <f>'1'!AC229</f>
        <v>0.196971601374479</v>
      </c>
      <c r="AD229" s="4">
        <f>'1'!AD229</f>
        <v>0.80223529072563926</v>
      </c>
      <c r="AE229" s="4">
        <f>'1'!AE229</f>
        <v>0.4813411744353836</v>
      </c>
      <c r="AF229" s="4">
        <f>'1'!AF229</f>
        <v>1.1803360625501029</v>
      </c>
      <c r="AG229" s="4">
        <f>'1'!AG229</f>
        <v>0.70820163753006182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0.19342207631337999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0.241777595391725</v>
      </c>
      <c r="I230" s="4">
        <f>'1'!I230</f>
        <v>0.14506655723503498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0.24942041128683434</v>
      </c>
      <c r="O230" s="4">
        <f>'1'!O230</f>
        <v>0.26663176342369727</v>
      </c>
      <c r="P230" s="4">
        <f>'1'!P230</f>
        <v>0.65157030380303615</v>
      </c>
      <c r="Q230" s="4">
        <f>'1'!Q230</f>
        <v>0.95866130019013229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0.31177551410854293</v>
      </c>
      <c r="AA230" s="4">
        <f>'1'!AA230</f>
        <v>0.18706530846512576</v>
      </c>
      <c r="AB230" s="4">
        <f>'1'!AB230</f>
        <v>0.33328970427962157</v>
      </c>
      <c r="AC230" s="4">
        <f>'1'!AC230</f>
        <v>0.19997382256777296</v>
      </c>
      <c r="AD230" s="4">
        <f>'1'!AD230</f>
        <v>0.81446287975379517</v>
      </c>
      <c r="AE230" s="4">
        <f>'1'!AE230</f>
        <v>0.48867772785227714</v>
      </c>
      <c r="AF230" s="4">
        <f>'1'!AF230</f>
        <v>1.1983266252376654</v>
      </c>
      <c r="AG230" s="4">
        <f>'1'!AG230</f>
        <v>0.71899597514259916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0.19555975149715699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0.24444968937144623</v>
      </c>
      <c r="I231" s="4">
        <f>'1'!I231</f>
        <v>0.14666981362286774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0.25217697265613465</v>
      </c>
      <c r="O231" s="4">
        <f>'1'!O231</f>
        <v>0.26957854237851564</v>
      </c>
      <c r="P231" s="4">
        <f>'1'!P231</f>
        <v>0.65877137255109952</v>
      </c>
      <c r="Q231" s="4">
        <f>'1'!Q231</f>
        <v>0.96925629798006174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0.31522121582016832</v>
      </c>
      <c r="AA231" s="4">
        <f>'1'!AA231</f>
        <v>0.18913272949210097</v>
      </c>
      <c r="AB231" s="4">
        <f>'1'!AB231</f>
        <v>0.33697317797314452</v>
      </c>
      <c r="AC231" s="4">
        <f>'1'!AC231</f>
        <v>0.20218390678388673</v>
      </c>
      <c r="AD231" s="4">
        <f>'1'!AD231</f>
        <v>0.8234642156888744</v>
      </c>
      <c r="AE231" s="4">
        <f>'1'!AE231</f>
        <v>0.49407852941332464</v>
      </c>
      <c r="AF231" s="4">
        <f>'1'!AF231</f>
        <v>1.2115703724750773</v>
      </c>
      <c r="AG231" s="4">
        <f>'1'!AG231</f>
        <v>0.72694222348504633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0.19707461621061301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0.24634327026326625</v>
      </c>
      <c r="I232" s="4">
        <f>'1'!I232</f>
        <v>0.14780596215795977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0.25413041141077786</v>
      </c>
      <c r="O232" s="4">
        <f>'1'!O232</f>
        <v>0.27166677893142444</v>
      </c>
      <c r="P232" s="4">
        <f>'1'!P232</f>
        <v>0.66387441394316815</v>
      </c>
      <c r="Q232" s="4">
        <f>'1'!Q232</f>
        <v>0.97676444908408055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0.31766301426347232</v>
      </c>
      <c r="AA232" s="4">
        <f>'1'!AA232</f>
        <v>0.19059780855808339</v>
      </c>
      <c r="AB232" s="4">
        <f>'1'!AB232</f>
        <v>0.33958347366428054</v>
      </c>
      <c r="AC232" s="4">
        <f>'1'!AC232</f>
        <v>0.20375008419856833</v>
      </c>
      <c r="AD232" s="4">
        <f>'1'!AD232</f>
        <v>0.82984301742896016</v>
      </c>
      <c r="AE232" s="4">
        <f>'1'!AE232</f>
        <v>0.49790581045737614</v>
      </c>
      <c r="AF232" s="4">
        <f>'1'!AF232</f>
        <v>1.2209555613551006</v>
      </c>
      <c r="AG232" s="4">
        <f>'1'!AG232</f>
        <v>0.73257333681306047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0.19713318763520099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0.24641648454400122</v>
      </c>
      <c r="I233" s="4">
        <f>'1'!I233</f>
        <v>0.14784989072640076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0.25420594006339514</v>
      </c>
      <c r="O233" s="4">
        <f>'1'!O233</f>
        <v>0.27174751946798464</v>
      </c>
      <c r="P233" s="4">
        <f>'1'!P233</f>
        <v>0.66407172027779326</v>
      </c>
      <c r="Q233" s="4">
        <f>'1'!Q233</f>
        <v>0.97705474768452849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0.31775742507924393</v>
      </c>
      <c r="AA233" s="4">
        <f>'1'!AA233</f>
        <v>0.19065445504754636</v>
      </c>
      <c r="AB233" s="4">
        <f>'1'!AB233</f>
        <v>0.33968439933498079</v>
      </c>
      <c r="AC233" s="4">
        <f>'1'!AC233</f>
        <v>0.2038106396009885</v>
      </c>
      <c r="AD233" s="4">
        <f>'1'!AD233</f>
        <v>0.83008965034724158</v>
      </c>
      <c r="AE233" s="4">
        <f>'1'!AE233</f>
        <v>0.49805379020834495</v>
      </c>
      <c r="AF233" s="4">
        <f>'1'!AF233</f>
        <v>1.2213184346056607</v>
      </c>
      <c r="AG233" s="4">
        <f>'1'!AG233</f>
        <v>0.7327910607633964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0.19842671818032001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0.24803339772540001</v>
      </c>
      <c r="I234" s="4">
        <f>'1'!I234</f>
        <v>0.14882003863524002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0.25587396538255752</v>
      </c>
      <c r="O234" s="4">
        <f>'1'!O234</f>
        <v>0.27353064752069306</v>
      </c>
      <c r="P234" s="4">
        <f>'1'!P234</f>
        <v>0.6684291654377561</v>
      </c>
      <c r="Q234" s="4">
        <f>'1'!Q234</f>
        <v>0.98346589628687475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0.31984245672819689</v>
      </c>
      <c r="AA234" s="4">
        <f>'1'!AA234</f>
        <v>0.19190547403691816</v>
      </c>
      <c r="AB234" s="4">
        <f>'1'!AB234</f>
        <v>0.34191330940086634</v>
      </c>
      <c r="AC234" s="4">
        <f>'1'!AC234</f>
        <v>0.20514798564051978</v>
      </c>
      <c r="AD234" s="4">
        <f>'1'!AD234</f>
        <v>0.83553645679719513</v>
      </c>
      <c r="AE234" s="4">
        <f>'1'!AE234</f>
        <v>0.50132187407831708</v>
      </c>
      <c r="AF234" s="4">
        <f>'1'!AF234</f>
        <v>1.2293323703585934</v>
      </c>
      <c r="AG234" s="4">
        <f>'1'!AG234</f>
        <v>0.73759942221515606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0.199011480858439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0.24876435107304876</v>
      </c>
      <c r="I235" s="4">
        <f>'1'!I235</f>
        <v>0.14925861064382925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0.25662802484909597</v>
      </c>
      <c r="O235" s="4">
        <f>'1'!O235</f>
        <v>0.27433674115293505</v>
      </c>
      <c r="P235" s="4">
        <f>'1'!P235</f>
        <v>0.67039902329005918</v>
      </c>
      <c r="Q235" s="4">
        <f>'1'!Q235</f>
        <v>0.98636416601902244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0.32078503106136996</v>
      </c>
      <c r="AA235" s="4">
        <f>'1'!AA235</f>
        <v>0.19247101863682198</v>
      </c>
      <c r="AB235" s="4">
        <f>'1'!AB235</f>
        <v>0.34292092644116878</v>
      </c>
      <c r="AC235" s="4">
        <f>'1'!AC235</f>
        <v>0.20575255586470129</v>
      </c>
      <c r="AD235" s="4">
        <f>'1'!AD235</f>
        <v>0.83799877911257403</v>
      </c>
      <c r="AE235" s="4">
        <f>'1'!AE235</f>
        <v>0.50279926746754433</v>
      </c>
      <c r="AF235" s="4">
        <f>'1'!AF235</f>
        <v>1.232955207523778</v>
      </c>
      <c r="AG235" s="4">
        <f>'1'!AG235</f>
        <v>0.7397731245142668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0.19940921215889501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0.24926151519861878</v>
      </c>
      <c r="I236" s="4">
        <f>'1'!I236</f>
        <v>0.14955690911917124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0.25714090479761159</v>
      </c>
      <c r="O236" s="4">
        <f>'1'!O236</f>
        <v>0.27488501258105041</v>
      </c>
      <c r="P236" s="4">
        <f>'1'!P236</f>
        <v>0.67173883883340091</v>
      </c>
      <c r="Q236" s="4">
        <f>'1'!Q236</f>
        <v>0.9883354487851308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0.3214261309970145</v>
      </c>
      <c r="AA236" s="4">
        <f>'1'!AA236</f>
        <v>0.19285567859820868</v>
      </c>
      <c r="AB236" s="4">
        <f>'1'!AB236</f>
        <v>0.34360626572631303</v>
      </c>
      <c r="AC236" s="4">
        <f>'1'!AC236</f>
        <v>0.2061637594357878</v>
      </c>
      <c r="AD236" s="4">
        <f>'1'!AD236</f>
        <v>0.83967354854175114</v>
      </c>
      <c r="AE236" s="4">
        <f>'1'!AE236</f>
        <v>0.50380412912505068</v>
      </c>
      <c r="AF236" s="4">
        <f>'1'!AF236</f>
        <v>1.2354193109814136</v>
      </c>
      <c r="AG236" s="4">
        <f>'1'!AG236</f>
        <v>0.74125158658884804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0.20168959243605999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0.25211199054507499</v>
      </c>
      <c r="I237" s="4">
        <f>'1'!I237</f>
        <v>0.151267194327045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0.26008148633546746</v>
      </c>
      <c r="O237" s="4">
        <f>'1'!O237</f>
        <v>0.27802851008746748</v>
      </c>
      <c r="P237" s="4">
        <f>'1'!P237</f>
        <v>0.67942063037601419</v>
      </c>
      <c r="Q237" s="4">
        <f>'1'!Q237</f>
        <v>0.99963773838465408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0.32510185791933432</v>
      </c>
      <c r="AA237" s="4">
        <f>'1'!AA237</f>
        <v>0.19506111475160059</v>
      </c>
      <c r="AB237" s="4">
        <f>'1'!AB237</f>
        <v>0.34753563760933437</v>
      </c>
      <c r="AC237" s="4">
        <f>'1'!AC237</f>
        <v>0.2085213825656006</v>
      </c>
      <c r="AD237" s="4">
        <f>'1'!AD237</f>
        <v>0.84927578797001768</v>
      </c>
      <c r="AE237" s="4">
        <f>'1'!AE237</f>
        <v>0.5095654727820107</v>
      </c>
      <c r="AF237" s="4">
        <f>'1'!AF237</f>
        <v>1.2495471729808176</v>
      </c>
      <c r="AG237" s="4">
        <f>'1'!AG237</f>
        <v>0.74972830378849054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0.201762683311633</v>
      </c>
      <c r="D238" s="3">
        <f>'1'!D238</f>
        <v>0.23887559764574401</v>
      </c>
      <c r="E238" s="30">
        <f>'1'!E238</f>
        <v>422</v>
      </c>
      <c r="F238" s="3">
        <f>'1'!F238</f>
        <v>0.201762683311633</v>
      </c>
      <c r="G238" s="30">
        <f>'1'!G238</f>
        <v>422</v>
      </c>
      <c r="H238" s="4">
        <f>'1'!H238</f>
        <v>0.25220335413954126</v>
      </c>
      <c r="I238" s="4">
        <f>'1'!I238</f>
        <v>0.15132201248372473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0.26017573801859589</v>
      </c>
      <c r="O238" s="4">
        <f>'1'!O238</f>
        <v>0.27812926564451484</v>
      </c>
      <c r="P238" s="4">
        <f>'1'!P238</f>
        <v>0.67966684758611784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0.32521967252324485</v>
      </c>
      <c r="AA238" s="4">
        <f>'1'!AA238</f>
        <v>0.19513180351394693</v>
      </c>
      <c r="AB238" s="4">
        <f>'1'!AB238</f>
        <v>0.34766158205564357</v>
      </c>
      <c r="AC238" s="4">
        <f>'1'!AC238</f>
        <v>0.20859694923338612</v>
      </c>
      <c r="AD238" s="4">
        <f>'1'!AD238</f>
        <v>0.8495835594826473</v>
      </c>
      <c r="AE238" s="4">
        <f>'1'!AE238</f>
        <v>0.50975013568958838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0.199768754361239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0.24971094295154875</v>
      </c>
      <c r="I239" s="4">
        <f>'1'!I239</f>
        <v>0.14982656577092926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0.25760453938210603</v>
      </c>
      <c r="O239" s="4">
        <f>'1'!O239</f>
        <v>0.27538064044971677</v>
      </c>
      <c r="P239" s="4">
        <f>'1'!P239</f>
        <v>0.67295000886360845</v>
      </c>
      <c r="Q239" s="4">
        <f>'1'!Q239</f>
        <v>0.99011745424046393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0.32200567422763254</v>
      </c>
      <c r="AA239" s="4">
        <f>'1'!AA239</f>
        <v>0.19320340453657953</v>
      </c>
      <c r="AB239" s="4">
        <f>'1'!AB239</f>
        <v>0.34422580056214597</v>
      </c>
      <c r="AC239" s="4">
        <f>'1'!AC239</f>
        <v>0.20653548033728758</v>
      </c>
      <c r="AD239" s="4">
        <f>'1'!AD239</f>
        <v>0.84118751107951062</v>
      </c>
      <c r="AE239" s="4">
        <f>'1'!AE239</f>
        <v>0.50471250664770628</v>
      </c>
      <c r="AF239" s="4">
        <f>'1'!AF239</f>
        <v>1.2376468178005799</v>
      </c>
      <c r="AG239" s="4">
        <f>'1'!AG239</f>
        <v>0.74258809068034792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0.198722810184675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0.24840351273084374</v>
      </c>
      <c r="I240" s="4">
        <f>'1'!I240</f>
        <v>0.14904210763850625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0.25625578006944627</v>
      </c>
      <c r="O240" s="4">
        <f>'1'!O240</f>
        <v>0.27393880947801236</v>
      </c>
      <c r="P240" s="4">
        <f>'1'!P240</f>
        <v>0.66942659427787798</v>
      </c>
      <c r="Q240" s="4">
        <f>'1'!Q240</f>
        <v>0.98493342238979464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0.32031972508680784</v>
      </c>
      <c r="AA240" s="4">
        <f>'1'!AA240</f>
        <v>0.1921918350520847</v>
      </c>
      <c r="AB240" s="4">
        <f>'1'!AB240</f>
        <v>0.34242351184751546</v>
      </c>
      <c r="AC240" s="4">
        <f>'1'!AC240</f>
        <v>0.20545410710850925</v>
      </c>
      <c r="AD240" s="4">
        <f>'1'!AD240</f>
        <v>0.83678324284734751</v>
      </c>
      <c r="AE240" s="4">
        <f>'1'!AE240</f>
        <v>0.50206994570840846</v>
      </c>
      <c r="AF240" s="4">
        <f>'1'!AF240</f>
        <v>1.2311667779872433</v>
      </c>
      <c r="AG240" s="4">
        <f>'1'!AG240</f>
        <v>0.73870006679234601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0.19925014419306999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0.24906268024133749</v>
      </c>
      <c r="I241" s="4">
        <f>'1'!I241</f>
        <v>0.1494376081448025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0.25693578448138482</v>
      </c>
      <c r="O241" s="4">
        <f>'1'!O241</f>
        <v>0.27466573785791371</v>
      </c>
      <c r="P241" s="4">
        <f>'1'!P241</f>
        <v>0.6712029953309766</v>
      </c>
      <c r="Q241" s="4">
        <f>'1'!Q241</f>
        <v>0.98754705737788862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0.32116973060173104</v>
      </c>
      <c r="AA241" s="4">
        <f>'1'!AA241</f>
        <v>0.1927018383610386</v>
      </c>
      <c r="AB241" s="4">
        <f>'1'!AB241</f>
        <v>0.3433321723223921</v>
      </c>
      <c r="AC241" s="4">
        <f>'1'!AC241</f>
        <v>0.20599930339343528</v>
      </c>
      <c r="AD241" s="4">
        <f>'1'!AD241</f>
        <v>0.83900374416372081</v>
      </c>
      <c r="AE241" s="4">
        <f>'1'!AE241</f>
        <v>0.5034022464982324</v>
      </c>
      <c r="AF241" s="4">
        <f>'1'!AF241</f>
        <v>1.2344338217223607</v>
      </c>
      <c r="AG241" s="4">
        <f>'1'!AG241</f>
        <v>0.74066029303341652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0.19902297698566199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0.24877872123207748</v>
      </c>
      <c r="I242" s="4">
        <f>'1'!I242</f>
        <v>0.1492672327392465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0.25664284926229025</v>
      </c>
      <c r="O242" s="4">
        <f>'1'!O242</f>
        <v>0.27435258853050654</v>
      </c>
      <c r="P242" s="4">
        <f>'1'!P242</f>
        <v>0.67043774966116432</v>
      </c>
      <c r="Q242" s="4">
        <f>'1'!Q242</f>
        <v>0.98642114448022389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0.32080356157786283</v>
      </c>
      <c r="AA242" s="4">
        <f>'1'!AA242</f>
        <v>0.19248213694671767</v>
      </c>
      <c r="AB242" s="4">
        <f>'1'!AB242</f>
        <v>0.34294073566313316</v>
      </c>
      <c r="AC242" s="4">
        <f>'1'!AC242</f>
        <v>0.20576444139787992</v>
      </c>
      <c r="AD242" s="4">
        <f>'1'!AD242</f>
        <v>0.83804718707645542</v>
      </c>
      <c r="AE242" s="4">
        <f>'1'!AE242</f>
        <v>0.50282831224587321</v>
      </c>
      <c r="AF242" s="4">
        <f>'1'!AF242</f>
        <v>1.2330264306002798</v>
      </c>
      <c r="AG242" s="4">
        <f>'1'!AG242</f>
        <v>0.73981585836016794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0.19866395758806599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0.24832994698508248</v>
      </c>
      <c r="I243" s="4">
        <f>'1'!I243</f>
        <v>0.14899796819104949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0.25617988884166448</v>
      </c>
      <c r="O243" s="4">
        <f>'1'!O243</f>
        <v>0.27385768134664795</v>
      </c>
      <c r="P243" s="4">
        <f>'1'!P243</f>
        <v>0.66922834077453952</v>
      </c>
      <c r="Q243" s="4">
        <f>'1'!Q243</f>
        <v>0.98464173021142443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0.32022486105208059</v>
      </c>
      <c r="AA243" s="4">
        <f>'1'!AA243</f>
        <v>0.19213491663124838</v>
      </c>
      <c r="AB243" s="4">
        <f>'1'!AB243</f>
        <v>0.34232210168330995</v>
      </c>
      <c r="AC243" s="4">
        <f>'1'!AC243</f>
        <v>0.20539326100998595</v>
      </c>
      <c r="AD243" s="4">
        <f>'1'!AD243</f>
        <v>0.83653542596817443</v>
      </c>
      <c r="AE243" s="4">
        <f>'1'!AE243</f>
        <v>0.50192125558090461</v>
      </c>
      <c r="AF243" s="4">
        <f>'1'!AF243</f>
        <v>1.2308021627642804</v>
      </c>
      <c r="AG243" s="4">
        <f>'1'!AG243</f>
        <v>0.73848129765856829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0.197590151051207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0.24698768881400876</v>
      </c>
      <c r="I244" s="4">
        <f>'1'!I244</f>
        <v>0.14819261328840524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0.25479520063455458</v>
      </c>
      <c r="O244" s="4">
        <f>'1'!O244</f>
        <v>0.27237744219320859</v>
      </c>
      <c r="P244" s="4">
        <f>'1'!P244</f>
        <v>0.66561106778904378</v>
      </c>
      <c r="Q244" s="4">
        <f>'1'!Q244</f>
        <v>0.97931960364552995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0.31849400079319323</v>
      </c>
      <c r="AA244" s="4">
        <f>'1'!AA244</f>
        <v>0.19109640047591592</v>
      </c>
      <c r="AB244" s="4">
        <f>'1'!AB244</f>
        <v>0.34047180274151073</v>
      </c>
      <c r="AC244" s="4">
        <f>'1'!AC244</f>
        <v>0.20428308164490644</v>
      </c>
      <c r="AD244" s="4">
        <f>'1'!AD244</f>
        <v>0.83201383473630475</v>
      </c>
      <c r="AE244" s="4">
        <f>'1'!AE244</f>
        <v>0.4992083008417828</v>
      </c>
      <c r="AF244" s="4">
        <f>'1'!AF244</f>
        <v>1.2241495045569124</v>
      </c>
      <c r="AG244" s="4">
        <f>'1'!AG244</f>
        <v>0.73448970273414749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0.19748333974837101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0.24685417468546378</v>
      </c>
      <c r="I245" s="4">
        <f>'1'!I245</f>
        <v>0.14811250481127824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0.25465746599954697</v>
      </c>
      <c r="O245" s="4">
        <f>'1'!O245</f>
        <v>0.272230203126337</v>
      </c>
      <c r="P245" s="4">
        <f>'1'!P245</f>
        <v>0.6652512584313689</v>
      </c>
      <c r="Q245" s="4">
        <f>'1'!Q245</f>
        <v>0.97879021287275259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0.31832183249943369</v>
      </c>
      <c r="AA245" s="4">
        <f>'1'!AA245</f>
        <v>0.19099309949966023</v>
      </c>
      <c r="AB245" s="4">
        <f>'1'!AB245</f>
        <v>0.34028775390792126</v>
      </c>
      <c r="AC245" s="4">
        <f>'1'!AC245</f>
        <v>0.20417265234475274</v>
      </c>
      <c r="AD245" s="4">
        <f>'1'!AD245</f>
        <v>0.83156407303921109</v>
      </c>
      <c r="AE245" s="4">
        <f>'1'!AE245</f>
        <v>0.4989384438235267</v>
      </c>
      <c r="AF245" s="4">
        <f>'1'!AF245</f>
        <v>1.2234877660909407</v>
      </c>
      <c r="AG245" s="4">
        <f>'1'!AG245</f>
        <v>0.73409265965456449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0.19696137322582399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0.24620171653227998</v>
      </c>
      <c r="I246" s="4">
        <f>'1'!I246</f>
        <v>0.147721029919368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0.25398438303397736</v>
      </c>
      <c r="O246" s="4">
        <f>'1'!O246</f>
        <v>0.27151067380989352</v>
      </c>
      <c r="P246" s="4">
        <f>'1'!P246</f>
        <v>0.6634929385324555</v>
      </c>
      <c r="Q246" s="4">
        <f>'1'!Q246</f>
        <v>0.97620318085087554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0.31748047879247171</v>
      </c>
      <c r="AA246" s="4">
        <f>'1'!AA246</f>
        <v>0.190488287275483</v>
      </c>
      <c r="AB246" s="4">
        <f>'1'!AB246</f>
        <v>0.33938834226236692</v>
      </c>
      <c r="AC246" s="4">
        <f>'1'!AC246</f>
        <v>0.20363300535742013</v>
      </c>
      <c r="AD246" s="4">
        <f>'1'!AD246</f>
        <v>0.82936617316556938</v>
      </c>
      <c r="AE246" s="4">
        <f>'1'!AE246</f>
        <v>0.49761970389934163</v>
      </c>
      <c r="AF246" s="4">
        <f>'1'!AF246</f>
        <v>1.2202539760635944</v>
      </c>
      <c r="AG246" s="4">
        <f>'1'!AG246</f>
        <v>0.73215238563815666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0.19453436980035699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0.24316796225044623</v>
      </c>
      <c r="I247" s="4">
        <f>'1'!I247</f>
        <v>0.14590077735026774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0.25085472894219851</v>
      </c>
      <c r="O247" s="4">
        <f>'1'!O247</f>
        <v>0.26816505672470015</v>
      </c>
      <c r="P247" s="4">
        <f>'1'!P247</f>
        <v>0.65531722565932693</v>
      </c>
      <c r="Q247" s="4">
        <f>'1'!Q247</f>
        <v>0.96417418031603253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0.31356841117774814</v>
      </c>
      <c r="AA247" s="4">
        <f>'1'!AA247</f>
        <v>0.18814104670664888</v>
      </c>
      <c r="AB247" s="4">
        <f>'1'!AB247</f>
        <v>0.33520632090587521</v>
      </c>
      <c r="AC247" s="4">
        <f>'1'!AC247</f>
        <v>0.20112379254352511</v>
      </c>
      <c r="AD247" s="4">
        <f>'1'!AD247</f>
        <v>0.81914653207415866</v>
      </c>
      <c r="AE247" s="4">
        <f>'1'!AE247</f>
        <v>0.4914879192444952</v>
      </c>
      <c r="AF247" s="4">
        <f>'1'!AF247</f>
        <v>1.2052177253950407</v>
      </c>
      <c r="AG247" s="4">
        <f>'1'!AG247</f>
        <v>0.72313063523702437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0.19208657503351001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0.24010821879188751</v>
      </c>
      <c r="I248" s="4">
        <f>'1'!I248</f>
        <v>0.14406493127513251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0.24769826413151388</v>
      </c>
      <c r="O248" s="4">
        <f>'1'!O248</f>
        <v>0.26479077883655322</v>
      </c>
      <c r="P248" s="4">
        <f>'1'!P248</f>
        <v>0.64707147413870991</v>
      </c>
      <c r="Q248" s="4">
        <f>'1'!Q248</f>
        <v>0.95204213128362425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0.30962283016439235</v>
      </c>
      <c r="AA248" s="4">
        <f>'1'!AA248</f>
        <v>0.18577369809863542</v>
      </c>
      <c r="AB248" s="4">
        <f>'1'!AB248</f>
        <v>0.3309884735456915</v>
      </c>
      <c r="AC248" s="4">
        <f>'1'!AC248</f>
        <v>0.19859308412741492</v>
      </c>
      <c r="AD248" s="4">
        <f>'1'!AD248</f>
        <v>0.80883934267338742</v>
      </c>
      <c r="AE248" s="4">
        <f>'1'!AE248</f>
        <v>0.48530360560403241</v>
      </c>
      <c r="AF248" s="4">
        <f>'1'!AF248</f>
        <v>1.1900526641045304</v>
      </c>
      <c r="AG248" s="4">
        <f>'1'!AG248</f>
        <v>0.71403159846271813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0.19172673374669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0.2396584171833625</v>
      </c>
      <c r="I249" s="4">
        <f>'1'!I249</f>
        <v>0.14379505031001749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0.2472342438734994</v>
      </c>
      <c r="O249" s="4">
        <f>'1'!O249</f>
        <v>0.26429473868081615</v>
      </c>
      <c r="P249" s="4">
        <f>'1'!P249</f>
        <v>0.64585929659908758</v>
      </c>
      <c r="Q249" s="4">
        <f>'1'!Q249</f>
        <v>0.95025864347054734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0.30904280484187424</v>
      </c>
      <c r="AA249" s="4">
        <f>'1'!AA249</f>
        <v>0.18542568290512457</v>
      </c>
      <c r="AB249" s="4">
        <f>'1'!AB249</f>
        <v>0.33036842335102018</v>
      </c>
      <c r="AC249" s="4">
        <f>'1'!AC249</f>
        <v>0.19822105401061213</v>
      </c>
      <c r="AD249" s="4">
        <f>'1'!AD249</f>
        <v>0.80732412074885951</v>
      </c>
      <c r="AE249" s="4">
        <f>'1'!AE249</f>
        <v>0.48439447244931566</v>
      </c>
      <c r="AF249" s="4">
        <f>'1'!AF249</f>
        <v>1.1878233043381843</v>
      </c>
      <c r="AG249" s="4">
        <f>'1'!AG249</f>
        <v>0.7126939826029105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0.191961676148558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0.23995209518569749</v>
      </c>
      <c r="I250" s="4">
        <f>'1'!I250</f>
        <v>0.1439712571114185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0.24753720531212905</v>
      </c>
      <c r="O250" s="4">
        <f>'1'!O250</f>
        <v>0.2646186060909228</v>
      </c>
      <c r="P250" s="4">
        <f>'1'!P250</f>
        <v>0.64665073413858187</v>
      </c>
      <c r="Q250" s="4">
        <f>'1'!Q250</f>
        <v>0.95142309270373437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0.30942150664016133</v>
      </c>
      <c r="AA250" s="4">
        <f>'1'!AA250</f>
        <v>0.18565290398409678</v>
      </c>
      <c r="AB250" s="4">
        <f>'1'!AB250</f>
        <v>0.3307732576136535</v>
      </c>
      <c r="AC250" s="4">
        <f>'1'!AC250</f>
        <v>0.1984639545681921</v>
      </c>
      <c r="AD250" s="4">
        <f>'1'!AD250</f>
        <v>0.8083134176732274</v>
      </c>
      <c r="AE250" s="4">
        <f>'1'!AE250</f>
        <v>0.4849880506039364</v>
      </c>
      <c r="AF250" s="4">
        <f>'1'!AF250</f>
        <v>1.189278865879668</v>
      </c>
      <c r="AG250" s="4">
        <f>'1'!AG250</f>
        <v>0.71356731952780073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0.19032372488816601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0.2379046561102075</v>
      </c>
      <c r="I251" s="4">
        <f>'1'!I251</f>
        <v>0.14274279366612452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0.24542504477274549</v>
      </c>
      <c r="O251" s="4">
        <f>'1'!O251</f>
        <v>0.26236069509500942</v>
      </c>
      <c r="P251" s="4">
        <f>'1'!P251</f>
        <v>0.64113305786972086</v>
      </c>
      <c r="Q251" s="4">
        <f>'1'!Q251</f>
        <v>0.94330488554318581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0.30678130596593184</v>
      </c>
      <c r="AA251" s="4">
        <f>'1'!AA251</f>
        <v>0.18406878357955911</v>
      </c>
      <c r="AB251" s="4">
        <f>'1'!AB251</f>
        <v>0.32795086886876179</v>
      </c>
      <c r="AC251" s="4">
        <f>'1'!AC251</f>
        <v>0.19677052132125705</v>
      </c>
      <c r="AD251" s="4">
        <f>'1'!AD251</f>
        <v>0.8014163223371511</v>
      </c>
      <c r="AE251" s="4">
        <f>'1'!AE251</f>
        <v>0.48084979340229062</v>
      </c>
      <c r="AF251" s="4">
        <f>'1'!AF251</f>
        <v>1.1791311069289823</v>
      </c>
      <c r="AG251" s="4">
        <f>'1'!AG251</f>
        <v>0.70747866415738936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0.187683228146413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0.23460403518301626</v>
      </c>
      <c r="I252" s="4">
        <f>'1'!I252</f>
        <v>0.14076242110980974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0.24202008813138187</v>
      </c>
      <c r="O252" s="4">
        <f>'1'!O252</f>
        <v>0.25872077810111127</v>
      </c>
      <c r="P252" s="4">
        <f>'1'!P252</f>
        <v>0.63223816181128201</v>
      </c>
      <c r="Q252" s="4">
        <f>'1'!Q252</f>
        <v>0.9302177442620867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0.30252511016422734</v>
      </c>
      <c r="AA252" s="4">
        <f>'1'!AA252</f>
        <v>0.1815150660985364</v>
      </c>
      <c r="AB252" s="4">
        <f>'1'!AB252</f>
        <v>0.32340097262638912</v>
      </c>
      <c r="AC252" s="4">
        <f>'1'!AC252</f>
        <v>0.19404058357583345</v>
      </c>
      <c r="AD252" s="4">
        <f>'1'!AD252</f>
        <v>0.79029770226410245</v>
      </c>
      <c r="AE252" s="4">
        <f>'1'!AE252</f>
        <v>0.47417862135846151</v>
      </c>
      <c r="AF252" s="4">
        <f>'1'!AF252</f>
        <v>1.1627721803276083</v>
      </c>
      <c r="AG252" s="4">
        <f>'1'!AG252</f>
        <v>0.69766330819656508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0.18646524705016401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0.23308155881270501</v>
      </c>
      <c r="I253" s="4">
        <f>'1'!I253</f>
        <v>0.13984893528762302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0.24044948485922066</v>
      </c>
      <c r="O253" s="4">
        <f>'1'!O253</f>
        <v>0.25704179474151051</v>
      </c>
      <c r="P253" s="4">
        <f>'1'!P253</f>
        <v>0.62813521592198485</v>
      </c>
      <c r="Q253" s="4">
        <f>'1'!Q253</f>
        <v>0.92418104274594082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0.3005618560740258</v>
      </c>
      <c r="AA253" s="4">
        <f>'1'!AA253</f>
        <v>0.18033711364441549</v>
      </c>
      <c r="AB253" s="4">
        <f>'1'!AB253</f>
        <v>0.32130224342688812</v>
      </c>
      <c r="AC253" s="4">
        <f>'1'!AC253</f>
        <v>0.1927813460561329</v>
      </c>
      <c r="AD253" s="4">
        <f>'1'!AD253</f>
        <v>0.785169019902481</v>
      </c>
      <c r="AE253" s="4">
        <f>'1'!AE253</f>
        <v>0.47110141194148863</v>
      </c>
      <c r="AF253" s="4">
        <f>'1'!AF253</f>
        <v>1.1552263034324259</v>
      </c>
      <c r="AG253" s="4">
        <f>'1'!AG253</f>
        <v>0.69313578205945559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0.18529544412781199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0.23161930515976498</v>
      </c>
      <c r="I254" s="4">
        <f>'1'!I254</f>
        <v>0.138971583095859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0.23894100800084561</v>
      </c>
      <c r="O254" s="4">
        <f>'1'!O254</f>
        <v>0.25542922485295461</v>
      </c>
      <c r="P254" s="4">
        <f>'1'!P254</f>
        <v>0.62419456519568584</v>
      </c>
      <c r="Q254" s="4">
        <f>'1'!Q254</f>
        <v>0.91838312757574458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0.29867626000105701</v>
      </c>
      <c r="AA254" s="4">
        <f>'1'!AA254</f>
        <v>0.17920575600063421</v>
      </c>
      <c r="AB254" s="4">
        <f>'1'!AB254</f>
        <v>0.31928653106619326</v>
      </c>
      <c r="AC254" s="4">
        <f>'1'!AC254</f>
        <v>0.19157191863971595</v>
      </c>
      <c r="AD254" s="4">
        <f>'1'!AD254</f>
        <v>0.78024320649460732</v>
      </c>
      <c r="AE254" s="4">
        <f>'1'!AE254</f>
        <v>0.46814592389676435</v>
      </c>
      <c r="AF254" s="4">
        <f>'1'!AF254</f>
        <v>1.1479789094696806</v>
      </c>
      <c r="AG254" s="4">
        <f>'1'!AG254</f>
        <v>0.68878734568180844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0.18261517719446299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0.22826897149307873</v>
      </c>
      <c r="I255" s="4">
        <f>'1'!I255</f>
        <v>0.13696138289584725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0.2354847671538014</v>
      </c>
      <c r="O255" s="4">
        <f>'1'!O255</f>
        <v>0.25173448476688909</v>
      </c>
      <c r="P255" s="4">
        <f>'1'!P255</f>
        <v>0.61516569748150629</v>
      </c>
      <c r="Q255" s="4">
        <f>'1'!Q255</f>
        <v>0.90509887258192501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0.29435595894225175</v>
      </c>
      <c r="AA255" s="4">
        <f>'1'!AA255</f>
        <v>0.17661357536535105</v>
      </c>
      <c r="AB255" s="4">
        <f>'1'!AB255</f>
        <v>0.31466810595861139</v>
      </c>
      <c r="AC255" s="4">
        <f>'1'!AC255</f>
        <v>0.18880086357516682</v>
      </c>
      <c r="AD255" s="4">
        <f>'1'!AD255</f>
        <v>0.76895712185188292</v>
      </c>
      <c r="AE255" s="4">
        <f>'1'!AE255</f>
        <v>0.46137427311112972</v>
      </c>
      <c r="AF255" s="4">
        <f>'1'!AF255</f>
        <v>1.1313735907274063</v>
      </c>
      <c r="AG255" s="4">
        <f>'1'!AG255</f>
        <v>0.67882415443644373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0.17983400352044501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0.22479250440055626</v>
      </c>
      <c r="I256" s="4">
        <f>'1'!I256</f>
        <v>0.13487550264033377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0.23189840568537323</v>
      </c>
      <c r="O256" s="4">
        <f>'1'!O256</f>
        <v>0.24790064503553638</v>
      </c>
      <c r="P256" s="4">
        <f>'1'!P256</f>
        <v>0.60579691078327591</v>
      </c>
      <c r="Q256" s="4">
        <f>'1'!Q256</f>
        <v>0.89131449170252164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0.28987300710671654</v>
      </c>
      <c r="AA256" s="4">
        <f>'1'!AA256</f>
        <v>0.17392380426402992</v>
      </c>
      <c r="AB256" s="4">
        <f>'1'!AB256</f>
        <v>0.30987580629442046</v>
      </c>
      <c r="AC256" s="4">
        <f>'1'!AC256</f>
        <v>0.1859254837766523</v>
      </c>
      <c r="AD256" s="4">
        <f>'1'!AD256</f>
        <v>0.75724613847909494</v>
      </c>
      <c r="AE256" s="4">
        <f>'1'!AE256</f>
        <v>0.45434768308745693</v>
      </c>
      <c r="AF256" s="4">
        <f>'1'!AF256</f>
        <v>1.114143114628152</v>
      </c>
      <c r="AG256" s="4">
        <f>'1'!AG256</f>
        <v>0.6684858687768912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0.178648093324563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0.22331011665570374</v>
      </c>
      <c r="I257" s="4">
        <f>'1'!I257</f>
        <v>0.13398606999342225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0.23036915827761142</v>
      </c>
      <c r="O257" s="4">
        <f>'1'!O257</f>
        <v>0.24626587131778421</v>
      </c>
      <c r="P257" s="4">
        <f>'1'!P257</f>
        <v>0.60180200037107434</v>
      </c>
      <c r="Q257" s="4">
        <f>'1'!Q257</f>
        <v>0.88543674376411663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0.28796144784701427</v>
      </c>
      <c r="AA257" s="4">
        <f>'1'!AA257</f>
        <v>0.17277686870820858</v>
      </c>
      <c r="AB257" s="4">
        <f>'1'!AB257</f>
        <v>0.30783233914723029</v>
      </c>
      <c r="AC257" s="4">
        <f>'1'!AC257</f>
        <v>0.18469940348833816</v>
      </c>
      <c r="AD257" s="4">
        <f>'1'!AD257</f>
        <v>0.75225250046384295</v>
      </c>
      <c r="AE257" s="4">
        <f>'1'!AE257</f>
        <v>0.45135150027830573</v>
      </c>
      <c r="AF257" s="4">
        <f>'1'!AF257</f>
        <v>1.1067959297051457</v>
      </c>
      <c r="AG257" s="4">
        <f>'1'!AG257</f>
        <v>0.66407755782308753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0.17793554680507501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0.22241943350634374</v>
      </c>
      <c r="I258" s="4">
        <f>'1'!I258</f>
        <v>0.13345166010380627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0.22945031980095401</v>
      </c>
      <c r="O258" s="4">
        <f>'1'!O258</f>
        <v>0.24528362803597453</v>
      </c>
      <c r="P258" s="4">
        <f>'1'!P258</f>
        <v>0.59940168412473038</v>
      </c>
      <c r="Q258" s="4">
        <f>'1'!Q258</f>
        <v>0.8819051366909324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0.28681289975119251</v>
      </c>
      <c r="AA258" s="4">
        <f>'1'!AA258</f>
        <v>0.17208773985071552</v>
      </c>
      <c r="AB258" s="4">
        <f>'1'!AB258</f>
        <v>0.30660453504496815</v>
      </c>
      <c r="AC258" s="4">
        <f>'1'!AC258</f>
        <v>0.18396272102698091</v>
      </c>
      <c r="AD258" s="4">
        <f>'1'!AD258</f>
        <v>0.74925210515591301</v>
      </c>
      <c r="AE258" s="4">
        <f>'1'!AE258</f>
        <v>0.44955126309354776</v>
      </c>
      <c r="AF258" s="4">
        <f>'1'!AF258</f>
        <v>1.1023814208636655</v>
      </c>
      <c r="AG258" s="4">
        <f>'1'!AG258</f>
        <v>0.66142885251819927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0.17669637961672599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0.22087047452090749</v>
      </c>
      <c r="I259" s="4">
        <f>'1'!I259</f>
        <v>0.13252228471254449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0.22785239677343774</v>
      </c>
      <c r="O259" s="4">
        <f>'1'!O259</f>
        <v>0.24357543971071338</v>
      </c>
      <c r="P259" s="4">
        <f>'1'!P259</f>
        <v>0.59522736981291846</v>
      </c>
      <c r="Q259" s="4">
        <f>'1'!Q259</f>
        <v>0.87576343016715941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0.28481549596679717</v>
      </c>
      <c r="AA259" s="4">
        <f>'1'!AA259</f>
        <v>0.17088929758007831</v>
      </c>
      <c r="AB259" s="4">
        <f>'1'!AB259</f>
        <v>0.30446929963839175</v>
      </c>
      <c r="AC259" s="4">
        <f>'1'!AC259</f>
        <v>0.18268157978303504</v>
      </c>
      <c r="AD259" s="4">
        <f>'1'!AD259</f>
        <v>0.74403421226614808</v>
      </c>
      <c r="AE259" s="4">
        <f>'1'!AE259</f>
        <v>0.44642052735968885</v>
      </c>
      <c r="AF259" s="4">
        <f>'1'!AF259</f>
        <v>1.0947042877089492</v>
      </c>
      <c r="AG259" s="4">
        <f>'1'!AG259</f>
        <v>0.65682257262536958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0.17408681563205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0.21760851954006249</v>
      </c>
      <c r="I260" s="4">
        <f>'1'!I260</f>
        <v>0.13056511172403751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0.2244873283451439</v>
      </c>
      <c r="O260" s="4">
        <f>'1'!O260</f>
        <v>0.23997816343148551</v>
      </c>
      <c r="P260" s="4">
        <f>'1'!P260</f>
        <v>0.58643667523091036</v>
      </c>
      <c r="Q260" s="4">
        <f>'1'!Q260</f>
        <v>0.86282960146383381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0.28060916043142986</v>
      </c>
      <c r="AA260" s="4">
        <f>'1'!AA260</f>
        <v>0.16836549625885794</v>
      </c>
      <c r="AB260" s="4">
        <f>'1'!AB260</f>
        <v>0.29997270428935691</v>
      </c>
      <c r="AC260" s="4">
        <f>'1'!AC260</f>
        <v>0.17998362257361414</v>
      </c>
      <c r="AD260" s="4">
        <f>'1'!AD260</f>
        <v>0.73304584403863793</v>
      </c>
      <c r="AE260" s="4">
        <f>'1'!AE260</f>
        <v>0.4398275064231828</v>
      </c>
      <c r="AF260" s="4">
        <f>'1'!AF260</f>
        <v>1.0785370018297922</v>
      </c>
      <c r="AG260" s="4">
        <f>'1'!AG260</f>
        <v>0.64712220109787533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0.173042290486842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0.21630286310855251</v>
      </c>
      <c r="I261" s="4">
        <f>'1'!I261</f>
        <v>0.12978171786513149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0.22314039889281437</v>
      </c>
      <c r="O261" s="4">
        <f>'1'!O261</f>
        <v>0.23853828859033255</v>
      </c>
      <c r="P261" s="4">
        <f>'1'!P261</f>
        <v>0.5829180408580148</v>
      </c>
      <c r="Q261" s="4">
        <f>'1'!Q261</f>
        <v>0.85765260278368305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0.27892549861601795</v>
      </c>
      <c r="AA261" s="4">
        <f>'1'!AA261</f>
        <v>0.16735529916961078</v>
      </c>
      <c r="AB261" s="4">
        <f>'1'!AB261</f>
        <v>0.29817286073791571</v>
      </c>
      <c r="AC261" s="4">
        <f>'1'!AC261</f>
        <v>0.17890371644274941</v>
      </c>
      <c r="AD261" s="4">
        <f>'1'!AD261</f>
        <v>0.72864755107251855</v>
      </c>
      <c r="AE261" s="4">
        <f>'1'!AE261</f>
        <v>0.4371885306435111</v>
      </c>
      <c r="AF261" s="4">
        <f>'1'!AF261</f>
        <v>1.0720657534796039</v>
      </c>
      <c r="AG261" s="4">
        <f>'1'!AG261</f>
        <v>0.64323945208776223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0.171816607545902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0.2147707594323775</v>
      </c>
      <c r="I262" s="4">
        <f>'1'!I262</f>
        <v>0.1288624556594265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0.22155986398664781</v>
      </c>
      <c r="O262" s="4">
        <f>'1'!O262</f>
        <v>0.23684868826047314</v>
      </c>
      <c r="P262" s="4">
        <f>'1'!P262</f>
        <v>0.57878915018836563</v>
      </c>
      <c r="Q262" s="4">
        <f>'1'!Q262</f>
        <v>0.85157772847678814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0.27694982998330975</v>
      </c>
      <c r="AA262" s="4">
        <f>'1'!AA262</f>
        <v>0.16616989798998585</v>
      </c>
      <c r="AB262" s="4">
        <f>'1'!AB262</f>
        <v>0.29606086032559142</v>
      </c>
      <c r="AC262" s="4">
        <f>'1'!AC262</f>
        <v>0.17763651619535487</v>
      </c>
      <c r="AD262" s="4">
        <f>'1'!AD262</f>
        <v>0.72348643773545707</v>
      </c>
      <c r="AE262" s="4">
        <f>'1'!AE262</f>
        <v>0.4340918626412742</v>
      </c>
      <c r="AF262" s="4">
        <f>'1'!AF262</f>
        <v>1.0644721605959853</v>
      </c>
      <c r="AG262" s="4">
        <f>'1'!AG262</f>
        <v>0.63868329635759113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0.168591377559799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0.21073922194974876</v>
      </c>
      <c r="I263" s="4">
        <f>'1'!I263</f>
        <v>0.12644353316984924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0.2174008858339932</v>
      </c>
      <c r="O263" s="4">
        <f>'1'!O263</f>
        <v>0.2324027182086971</v>
      </c>
      <c r="P263" s="4">
        <f>'1'!P263</f>
        <v>0.5679244954295416</v>
      </c>
      <c r="Q263" s="4">
        <f>'1'!Q263</f>
        <v>0.83559246334665771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0.27175110729249152</v>
      </c>
      <c r="AA263" s="4">
        <f>'1'!AA263</f>
        <v>0.1630506643754949</v>
      </c>
      <c r="AB263" s="4">
        <f>'1'!AB263</f>
        <v>0.29050339776087136</v>
      </c>
      <c r="AC263" s="4">
        <f>'1'!AC263</f>
        <v>0.17430203865652283</v>
      </c>
      <c r="AD263" s="4">
        <f>'1'!AD263</f>
        <v>0.70990561928692697</v>
      </c>
      <c r="AE263" s="4">
        <f>'1'!AE263</f>
        <v>0.42594337157215623</v>
      </c>
      <c r="AF263" s="4">
        <f>'1'!AF263</f>
        <v>1.0444905791833221</v>
      </c>
      <c r="AG263" s="4">
        <f>'1'!AG263</f>
        <v>0.62669434750999331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0.165915650645796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0.20739456330724498</v>
      </c>
      <c r="I264" s="4">
        <f>'1'!I264</f>
        <v>0.124436737984347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0.21395049940395303</v>
      </c>
      <c r="O264" s="4">
        <f>'1'!O264</f>
        <v>0.22871423652594972</v>
      </c>
      <c r="P264" s="4">
        <f>'1'!P264</f>
        <v>0.55891092142868026</v>
      </c>
      <c r="Q264" s="4">
        <f>'1'!Q264</f>
        <v>0.82233071013201497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0.26743812425494129</v>
      </c>
      <c r="AA264" s="4">
        <f>'1'!AA264</f>
        <v>0.16046287455296476</v>
      </c>
      <c r="AB264" s="4">
        <f>'1'!AB264</f>
        <v>0.28589279565743714</v>
      </c>
      <c r="AC264" s="4">
        <f>'1'!AC264</f>
        <v>0.17153567739446229</v>
      </c>
      <c r="AD264" s="4">
        <f>'1'!AD264</f>
        <v>0.69863865178585027</v>
      </c>
      <c r="AE264" s="4">
        <f>'1'!AE264</f>
        <v>0.4191831910715102</v>
      </c>
      <c r="AF264" s="4">
        <f>'1'!AF264</f>
        <v>1.0279133876650186</v>
      </c>
      <c r="AG264" s="4">
        <f>'1'!AG264</f>
        <v>0.61674803259901123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0.16378332296482601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0.20472915370603251</v>
      </c>
      <c r="I265" s="4">
        <f>'1'!I265</f>
        <v>0.1228374922236195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0.21120083371261722</v>
      </c>
      <c r="O265" s="4">
        <f>'1'!O265</f>
        <v>0.22577482908802604</v>
      </c>
      <c r="P265" s="4">
        <f>'1'!P265</f>
        <v>0.55172786651903172</v>
      </c>
      <c r="Q265" s="4">
        <f>'1'!Q265</f>
        <v>0.81176221626599865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0.26400104214077152</v>
      </c>
      <c r="AA265" s="4">
        <f>'1'!AA265</f>
        <v>0.15840062528446291</v>
      </c>
      <c r="AB265" s="4">
        <f>'1'!AB265</f>
        <v>0.28221853636003258</v>
      </c>
      <c r="AC265" s="4">
        <f>'1'!AC265</f>
        <v>0.16933112181601953</v>
      </c>
      <c r="AD265" s="4">
        <f>'1'!AD265</f>
        <v>0.68965983314878965</v>
      </c>
      <c r="AE265" s="4">
        <f>'1'!AE265</f>
        <v>0.41379589988927379</v>
      </c>
      <c r="AF265" s="4">
        <f>'1'!AF265</f>
        <v>1.0147027703324982</v>
      </c>
      <c r="AG265" s="4">
        <f>'1'!AG265</f>
        <v>0.60882166219949896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0.16140936326556299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0.20176170408195374</v>
      </c>
      <c r="I266" s="4">
        <f>'1'!I266</f>
        <v>0.12105702244917224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0.20813958023083154</v>
      </c>
      <c r="O266" s="4">
        <f>'1'!O266</f>
        <v>0.2225023326234252</v>
      </c>
      <c r="P266" s="4">
        <f>'1'!P266</f>
        <v>0.54373083912719011</v>
      </c>
      <c r="Q266" s="4">
        <f>'1'!Q266</f>
        <v>0.79999611730112552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0.26017447528853943</v>
      </c>
      <c r="AA266" s="4">
        <f>'1'!AA266</f>
        <v>0.15610468517312365</v>
      </c>
      <c r="AB266" s="4">
        <f>'1'!AB266</f>
        <v>0.27812791577928148</v>
      </c>
      <c r="AC266" s="4">
        <f>'1'!AC266</f>
        <v>0.16687674946756889</v>
      </c>
      <c r="AD266" s="4">
        <f>'1'!AD266</f>
        <v>0.67966354890898761</v>
      </c>
      <c r="AE266" s="4">
        <f>'1'!AE266</f>
        <v>0.40779812934539261</v>
      </c>
      <c r="AF266" s="4">
        <f>'1'!AF266</f>
        <v>0.99999514662640687</v>
      </c>
      <c r="AG266" s="4">
        <f>'1'!AG266</f>
        <v>0.59999708797584417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0.160798355949438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0.20099794493679751</v>
      </c>
      <c r="I267" s="4">
        <f>'1'!I267</f>
        <v>0.1205987669620785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0.20735167794484713</v>
      </c>
      <c r="O267" s="4">
        <f>'1'!O267</f>
        <v>0.22166006083486661</v>
      </c>
      <c r="P267" s="4">
        <f>'1'!P267</f>
        <v>0.54167257240716793</v>
      </c>
      <c r="Q267" s="4">
        <f>'1'!Q267</f>
        <v>0.79696777079970016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0.2591895974310589</v>
      </c>
      <c r="AA267" s="4">
        <f>'1'!AA267</f>
        <v>0.15551375845863535</v>
      </c>
      <c r="AB267" s="4">
        <f>'1'!AB267</f>
        <v>0.27707507604358328</v>
      </c>
      <c r="AC267" s="4">
        <f>'1'!AC267</f>
        <v>0.16624504562614995</v>
      </c>
      <c r="AD267" s="4">
        <f>'1'!AD267</f>
        <v>0.67709071550895994</v>
      </c>
      <c r="AE267" s="4">
        <f>'1'!AE267</f>
        <v>0.40625442930537592</v>
      </c>
      <c r="AF267" s="4">
        <f>'1'!AF267</f>
        <v>0.99620971349962517</v>
      </c>
      <c r="AG267" s="4">
        <f>'1'!AG267</f>
        <v>0.59772582809977515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0.15857632760689799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0.19822040950862249</v>
      </c>
      <c r="I268" s="4">
        <f>'1'!I268</f>
        <v>0.11893224570517349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0.20448634202430108</v>
      </c>
      <c r="O268" s="4">
        <f>'1'!O268</f>
        <v>0.21859700129874118</v>
      </c>
      <c r="P268" s="4">
        <f>'1'!P268</f>
        <v>0.53418734781542054</v>
      </c>
      <c r="Q268" s="4">
        <f>'1'!Q268</f>
        <v>0.78595469193859091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0.25560792753037637</v>
      </c>
      <c r="AA268" s="4">
        <f>'1'!AA268</f>
        <v>0.15336475651822581</v>
      </c>
      <c r="AB268" s="4">
        <f>'1'!AB268</f>
        <v>0.27324625162342647</v>
      </c>
      <c r="AC268" s="4">
        <f>'1'!AC268</f>
        <v>0.16394775097405589</v>
      </c>
      <c r="AD268" s="4">
        <f>'1'!AD268</f>
        <v>0.66773418476927571</v>
      </c>
      <c r="AE268" s="4">
        <f>'1'!AE268</f>
        <v>0.40064051086156538</v>
      </c>
      <c r="AF268" s="4">
        <f>'1'!AF268</f>
        <v>0.98244336492323869</v>
      </c>
      <c r="AG268" s="4">
        <f>'1'!AG268</f>
        <v>0.58946601895394313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0.15636699965592199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0.1954587495699025</v>
      </c>
      <c r="I269" s="4">
        <f>'1'!I269</f>
        <v>0.11727524974194149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0.20163738343227805</v>
      </c>
      <c r="O269" s="4">
        <f>'1'!O269</f>
        <v>0.21555144921504016</v>
      </c>
      <c r="P269" s="4">
        <f>'1'!P269</f>
        <v>0.52674490633378912</v>
      </c>
      <c r="Q269" s="4">
        <f>'1'!Q269</f>
        <v>0.77500456025559994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0.25204672929034755</v>
      </c>
      <c r="AA269" s="4">
        <f>'1'!AA269</f>
        <v>0.15122803757420855</v>
      </c>
      <c r="AB269" s="4">
        <f>'1'!AB269</f>
        <v>0.26943931151880018</v>
      </c>
      <c r="AC269" s="4">
        <f>'1'!AC269</f>
        <v>0.16166358691128013</v>
      </c>
      <c r="AD269" s="4">
        <f>'1'!AD269</f>
        <v>0.65843113291723643</v>
      </c>
      <c r="AE269" s="4">
        <f>'1'!AE269</f>
        <v>0.39505867975034181</v>
      </c>
      <c r="AF269" s="4">
        <f>'1'!AF269</f>
        <v>0.96875570031949998</v>
      </c>
      <c r="AG269" s="4">
        <f>'1'!AG269</f>
        <v>0.5812534201916999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0.15573227584388599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0.19466534480485748</v>
      </c>
      <c r="I270" s="4">
        <f>'1'!I270</f>
        <v>0.11679920688291449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0.20081889840063633</v>
      </c>
      <c r="O270" s="4">
        <f>'1'!O270</f>
        <v>0.21467648430660866</v>
      </c>
      <c r="P270" s="4">
        <f>'1'!P270</f>
        <v>0.52460674715919076</v>
      </c>
      <c r="Q270" s="4">
        <f>'1'!Q270</f>
        <v>0.77185866726083019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0.25102362300079539</v>
      </c>
      <c r="AA270" s="4">
        <f>'1'!AA270</f>
        <v>0.15061417380047726</v>
      </c>
      <c r="AB270" s="4">
        <f>'1'!AB270</f>
        <v>0.2683456053832608</v>
      </c>
      <c r="AC270" s="4">
        <f>'1'!AC270</f>
        <v>0.16100736322995648</v>
      </c>
      <c r="AD270" s="4">
        <f>'1'!AD270</f>
        <v>0.65575843394898847</v>
      </c>
      <c r="AE270" s="4">
        <f>'1'!AE270</f>
        <v>0.39345506036939304</v>
      </c>
      <c r="AF270" s="4">
        <f>'1'!AF270</f>
        <v>0.96482333407603771</v>
      </c>
      <c r="AG270" s="4">
        <f>'1'!AG270</f>
        <v>0.57889400044562267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0.15431718074016901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0.19289647592521125</v>
      </c>
      <c r="I271" s="4">
        <f>'1'!I271</f>
        <v>0.11573788555512676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0.19899411392149949</v>
      </c>
      <c r="O271" s="4">
        <f>'1'!O271</f>
        <v>0.21272577986734398</v>
      </c>
      <c r="P271" s="4">
        <f>'1'!P271</f>
        <v>0.51983979416078951</v>
      </c>
      <c r="Q271" s="4">
        <f>'1'!Q271</f>
        <v>0.76484500606000605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0.24874264240187435</v>
      </c>
      <c r="AA271" s="4">
        <f>'1'!AA271</f>
        <v>0.14924558544112462</v>
      </c>
      <c r="AB271" s="4">
        <f>'1'!AB271</f>
        <v>0.26590722483417994</v>
      </c>
      <c r="AC271" s="4">
        <f>'1'!AC271</f>
        <v>0.15954433490050798</v>
      </c>
      <c r="AD271" s="4">
        <f>'1'!AD271</f>
        <v>0.64979974270098695</v>
      </c>
      <c r="AE271" s="4">
        <f>'1'!AE271</f>
        <v>0.38987984562059214</v>
      </c>
      <c r="AF271" s="4">
        <f>'1'!AF271</f>
        <v>0.95605625757500756</v>
      </c>
      <c r="AG271" s="4">
        <f>'1'!AG271</f>
        <v>0.57363375454500454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0.15203126713179199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0.19003908391474</v>
      </c>
      <c r="I272" s="4">
        <f>'1'!I272</f>
        <v>0.11402345034884399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0.19604639707741076</v>
      </c>
      <c r="O272" s="4">
        <f>'1'!O272</f>
        <v>0.20957465468012237</v>
      </c>
      <c r="P272" s="4">
        <f>'1'!P272</f>
        <v>0.51213936278984018</v>
      </c>
      <c r="Q272" s="4">
        <f>'1'!Q272</f>
        <v>0.75351529151191832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0.24505799634676345</v>
      </c>
      <c r="AA272" s="4">
        <f>'1'!AA272</f>
        <v>0.14703479780805806</v>
      </c>
      <c r="AB272" s="4">
        <f>'1'!AB272</f>
        <v>0.261968318350153</v>
      </c>
      <c r="AC272" s="4">
        <f>'1'!AC272</f>
        <v>0.15718099101009178</v>
      </c>
      <c r="AD272" s="4">
        <f>'1'!AD272</f>
        <v>0.64017420348730025</v>
      </c>
      <c r="AE272" s="4">
        <f>'1'!AE272</f>
        <v>0.38410452209238011</v>
      </c>
      <c r="AF272" s="4">
        <f>'1'!AF272</f>
        <v>0.9418941143898979</v>
      </c>
      <c r="AG272" s="4">
        <f>'1'!AG272</f>
        <v>0.56513646863393874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0.149427144761176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0.18678393095147</v>
      </c>
      <c r="I273" s="4">
        <f>'1'!I273</f>
        <v>0.11207035857088199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0.19268834568482854</v>
      </c>
      <c r="O273" s="4">
        <f>'1'!O273</f>
        <v>0.20598487964987464</v>
      </c>
      <c r="P273" s="4">
        <f>'1'!P273</f>
        <v>0.50336699907364535</v>
      </c>
      <c r="Q273" s="4">
        <f>'1'!Q273</f>
        <v>0.74060843317779423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0.24086043210603567</v>
      </c>
      <c r="AA273" s="4">
        <f>'1'!AA273</f>
        <v>0.14451625926362141</v>
      </c>
      <c r="AB273" s="4">
        <f>'1'!AB273</f>
        <v>0.25748109956234327</v>
      </c>
      <c r="AC273" s="4">
        <f>'1'!AC273</f>
        <v>0.15448865973740597</v>
      </c>
      <c r="AD273" s="4">
        <f>'1'!AD273</f>
        <v>0.62920874884205669</v>
      </c>
      <c r="AE273" s="4">
        <f>'1'!AE273</f>
        <v>0.37752524930523401</v>
      </c>
      <c r="AF273" s="4">
        <f>'1'!AF273</f>
        <v>0.92576054147224274</v>
      </c>
      <c r="AG273" s="4">
        <f>'1'!AG273</f>
        <v>0.55545632488334573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0.147759193219798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0.1846989915247475</v>
      </c>
      <c r="I274" s="4">
        <f>'1'!I274</f>
        <v>0.11081939491484849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0.19053749937304054</v>
      </c>
      <c r="O274" s="4">
        <f>'1'!O274</f>
        <v>0.20368561335484042</v>
      </c>
      <c r="P274" s="4">
        <f>'1'!P274</f>
        <v>0.49774826250924409</v>
      </c>
      <c r="Q274" s="4">
        <f>'1'!Q274</f>
        <v>0.73234153508741862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0.23817187421630068</v>
      </c>
      <c r="AA274" s="4">
        <f>'1'!AA274</f>
        <v>0.14290312452978041</v>
      </c>
      <c r="AB274" s="4">
        <f>'1'!AB274</f>
        <v>0.25460701669355051</v>
      </c>
      <c r="AC274" s="4">
        <f>'1'!AC274</f>
        <v>0.15276421001613033</v>
      </c>
      <c r="AD274" s="4">
        <f>'1'!AD274</f>
        <v>0.62218532813655514</v>
      </c>
      <c r="AE274" s="4">
        <f>'1'!AE274</f>
        <v>0.37331119688193304</v>
      </c>
      <c r="AF274" s="4">
        <f>'1'!AF274</f>
        <v>0.9154269188592733</v>
      </c>
      <c r="AG274" s="4">
        <f>'1'!AG274</f>
        <v>0.54925615131556393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0.145922926338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0.18240365792249999</v>
      </c>
      <c r="I275" s="4">
        <f>'1'!I275</f>
        <v>0.10944219475350001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0.18816960812908348</v>
      </c>
      <c r="O275" s="4">
        <f>'1'!O275</f>
        <v>0.20115432485798301</v>
      </c>
      <c r="P275" s="4">
        <f>'1'!P275</f>
        <v>0.49156253132053485</v>
      </c>
      <c r="Q275" s="4">
        <f>'1'!Q275</f>
        <v>0.72324041266151495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0.23521201016135435</v>
      </c>
      <c r="AA275" s="4">
        <f>'1'!AA275</f>
        <v>0.14112720609681262</v>
      </c>
      <c r="AB275" s="4">
        <f>'1'!AB275</f>
        <v>0.25144290607247877</v>
      </c>
      <c r="AC275" s="4">
        <f>'1'!AC275</f>
        <v>0.15086574364348726</v>
      </c>
      <c r="AD275" s="4">
        <f>'1'!AD275</f>
        <v>0.61445316415066853</v>
      </c>
      <c r="AE275" s="4">
        <f>'1'!AE275</f>
        <v>0.36867189849040116</v>
      </c>
      <c r="AF275" s="4">
        <f>'1'!AF275</f>
        <v>0.90405051582689366</v>
      </c>
      <c r="AG275" s="4">
        <f>'1'!AG275</f>
        <v>0.54243030949613624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0.144586033782793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0.18073254222849125</v>
      </c>
      <c r="I276" s="4">
        <f>'1'!I276</f>
        <v>0.10843952533709475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0.18644566690519862</v>
      </c>
      <c r="O276" s="4">
        <f>'1'!O276</f>
        <v>0.19931142240187805</v>
      </c>
      <c r="P276" s="4">
        <f>'1'!P276</f>
        <v>0.48705901494354731</v>
      </c>
      <c r="Q276" s="4">
        <f>'1'!Q276</f>
        <v>0.71661434815214231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0.23305708363149827</v>
      </c>
      <c r="AA276" s="4">
        <f>'1'!AA276</f>
        <v>0.13983425017889897</v>
      </c>
      <c r="AB276" s="4">
        <f>'1'!AB276</f>
        <v>0.24913927800234756</v>
      </c>
      <c r="AC276" s="4">
        <f>'1'!AC276</f>
        <v>0.14948356680140854</v>
      </c>
      <c r="AD276" s="4">
        <f>'1'!AD276</f>
        <v>0.60882376867943411</v>
      </c>
      <c r="AE276" s="4">
        <f>'1'!AE276</f>
        <v>0.36529426120766051</v>
      </c>
      <c r="AF276" s="4">
        <f>'1'!AF276</f>
        <v>0.89576793519017794</v>
      </c>
      <c r="AG276" s="4">
        <f>'1'!AG276</f>
        <v>0.53746076111410668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0.142440575034706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0.1780507187933825</v>
      </c>
      <c r="I277" s="4">
        <f>'1'!I277</f>
        <v>0.10683043127602951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0.18367906852332727</v>
      </c>
      <c r="O277" s="4">
        <f>'1'!O277</f>
        <v>0.1963539138265466</v>
      </c>
      <c r="P277" s="4">
        <f>'1'!P277</f>
        <v>0.47983172613074893</v>
      </c>
      <c r="Q277" s="4">
        <f>'1'!Q277</f>
        <v>0.70598077254305303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0.22959883565415909</v>
      </c>
      <c r="AA277" s="4">
        <f>'1'!AA277</f>
        <v>0.13775930139249545</v>
      </c>
      <c r="AB277" s="4">
        <f>'1'!AB277</f>
        <v>0.24544239228318326</v>
      </c>
      <c r="AC277" s="4">
        <f>'1'!AC277</f>
        <v>0.14726543536990994</v>
      </c>
      <c r="AD277" s="4">
        <f>'1'!AD277</f>
        <v>0.59978965766343617</v>
      </c>
      <c r="AE277" s="4">
        <f>'1'!AE277</f>
        <v>0.35987379459806168</v>
      </c>
      <c r="AF277" s="4">
        <f>'1'!AF277</f>
        <v>0.88247596567881625</v>
      </c>
      <c r="AG277" s="4">
        <f>'1'!AG277</f>
        <v>0.5294855794072898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0.14108886602374399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0.17636108252967997</v>
      </c>
      <c r="I278" s="4">
        <f>'1'!I278</f>
        <v>0.10581664951780799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0.18193602127722064</v>
      </c>
      <c r="O278" s="4">
        <f>'1'!O278</f>
        <v>0.19449058692975238</v>
      </c>
      <c r="P278" s="4">
        <f>'1'!P278</f>
        <v>0.47527829837465935</v>
      </c>
      <c r="Q278" s="4">
        <f>'1'!Q278</f>
        <v>0.69928127296872267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0.2274200265965258</v>
      </c>
      <c r="AA278" s="4">
        <f>'1'!AA278</f>
        <v>0.13645201595791548</v>
      </c>
      <c r="AB278" s="4">
        <f>'1'!AB278</f>
        <v>0.24311323366219048</v>
      </c>
      <c r="AC278" s="4">
        <f>'1'!AC278</f>
        <v>0.14586794019731428</v>
      </c>
      <c r="AD278" s="4">
        <f>'1'!AD278</f>
        <v>0.59409787296832417</v>
      </c>
      <c r="AE278" s="4">
        <f>'1'!AE278</f>
        <v>0.35645872378099452</v>
      </c>
      <c r="AF278" s="4">
        <f>'1'!AF278</f>
        <v>0.87410159121090336</v>
      </c>
      <c r="AG278" s="4">
        <f>'1'!AG278</f>
        <v>0.52446095472654197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0.14051617006150299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0.17564521257687873</v>
      </c>
      <c r="I279" s="4">
        <f>'1'!I279</f>
        <v>0.10538712754612725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0.18119752200574643</v>
      </c>
      <c r="O279" s="4">
        <f>'1'!O279</f>
        <v>0.19370112722986504</v>
      </c>
      <c r="P279" s="4">
        <f>'1'!P279</f>
        <v>0.47334908900406214</v>
      </c>
      <c r="Q279" s="4">
        <f>'1'!Q279</f>
        <v>0.69644280971654426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0.22649690250718305</v>
      </c>
      <c r="AA279" s="4">
        <f>'1'!AA279</f>
        <v>0.13589814150430982</v>
      </c>
      <c r="AB279" s="4">
        <f>'1'!AB279</f>
        <v>0.24212640903733129</v>
      </c>
      <c r="AC279" s="4">
        <f>'1'!AC279</f>
        <v>0.1452758454223988</v>
      </c>
      <c r="AD279" s="4">
        <f>'1'!AD279</f>
        <v>0.59168636125507768</v>
      </c>
      <c r="AE279" s="4">
        <f>'1'!AE279</f>
        <v>0.35501181675304661</v>
      </c>
      <c r="AF279" s="4">
        <f>'1'!AF279</f>
        <v>0.87055351214568033</v>
      </c>
      <c r="AG279" s="4">
        <f>'1'!AG279</f>
        <v>0.5223321072874082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0.138306425901388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0.172883032376735</v>
      </c>
      <c r="I280" s="4">
        <f>'1'!I280</f>
        <v>0.10372981942604101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0.17834802670634956</v>
      </c>
      <c r="O280" s="4">
        <f>'1'!O280</f>
        <v>0.1906550014030898</v>
      </c>
      <c r="P280" s="4">
        <f>'1'!P280</f>
        <v>0.46590524546160966</v>
      </c>
      <c r="Q280" s="4">
        <f>'1'!Q280</f>
        <v>0.6854906151687451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0.22293503338293694</v>
      </c>
      <c r="AA280" s="4">
        <f>'1'!AA280</f>
        <v>0.13376102002976217</v>
      </c>
      <c r="AB280" s="4">
        <f>'1'!AB280</f>
        <v>0.23831875175386225</v>
      </c>
      <c r="AC280" s="4">
        <f>'1'!AC280</f>
        <v>0.14299125105231736</v>
      </c>
      <c r="AD280" s="4">
        <f>'1'!AD280</f>
        <v>0.58238155682701209</v>
      </c>
      <c r="AE280" s="4">
        <f>'1'!AE280</f>
        <v>0.34942893409620723</v>
      </c>
      <c r="AF280" s="4">
        <f>'1'!AF280</f>
        <v>0.85686326896093135</v>
      </c>
      <c r="AG280" s="4">
        <f>'1'!AG280</f>
        <v>0.51411796137655885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0.13490828752796399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0.168635359409955</v>
      </c>
      <c r="I281" s="4">
        <f>'1'!I281</f>
        <v>0.10118121564597299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0.17396608082476478</v>
      </c>
      <c r="O281" s="4">
        <f>'1'!O281</f>
        <v>0.18597067764784378</v>
      </c>
      <c r="P281" s="4">
        <f>'1'!P281</f>
        <v>0.45445812373415317</v>
      </c>
      <c r="Q281" s="4">
        <f>'1'!Q281</f>
        <v>0.66864836110248937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0.21745760103095596</v>
      </c>
      <c r="AA281" s="4">
        <f>'1'!AA281</f>
        <v>0.1304745606185736</v>
      </c>
      <c r="AB281" s="4">
        <f>'1'!AB281</f>
        <v>0.23246334705980473</v>
      </c>
      <c r="AC281" s="4">
        <f>'1'!AC281</f>
        <v>0.13947800823588283</v>
      </c>
      <c r="AD281" s="4">
        <f>'1'!AD281</f>
        <v>0.56807265466769152</v>
      </c>
      <c r="AE281" s="4">
        <f>'1'!AE281</f>
        <v>0.34084359280061488</v>
      </c>
      <c r="AF281" s="4">
        <f>'1'!AF281</f>
        <v>0.83581045137811172</v>
      </c>
      <c r="AG281" s="4">
        <f>'1'!AG281</f>
        <v>0.50148627082686703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0.13409124436900699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0.16761405546125874</v>
      </c>
      <c r="I282" s="4">
        <f>'1'!I282</f>
        <v>0.10056843327675524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0.17291249250315058</v>
      </c>
      <c r="O282" s="4">
        <f>'1'!O282</f>
        <v>0.18484438605580741</v>
      </c>
      <c r="P282" s="4">
        <f>'1'!P282</f>
        <v>0.45170579540923494</v>
      </c>
      <c r="Q282" s="4">
        <f>'1'!Q282</f>
        <v>0.66459883546401921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0.21614061562893822</v>
      </c>
      <c r="AA282" s="4">
        <f>'1'!AA282</f>
        <v>0.12968436937736294</v>
      </c>
      <c r="AB282" s="4">
        <f>'1'!AB282</f>
        <v>0.23105548256975927</v>
      </c>
      <c r="AC282" s="4">
        <f>'1'!AC282</f>
        <v>0.13863328954185555</v>
      </c>
      <c r="AD282" s="4">
        <f>'1'!AD282</f>
        <v>0.56463224426154368</v>
      </c>
      <c r="AE282" s="4">
        <f>'1'!AE282</f>
        <v>0.33877934655692621</v>
      </c>
      <c r="AF282" s="4">
        <f>'1'!AF282</f>
        <v>0.83074854433002399</v>
      </c>
      <c r="AG282" s="4">
        <f>'1'!AG282</f>
        <v>0.49844912659801444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0.133379297817175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0.16672412227146877</v>
      </c>
      <c r="I283" s="4">
        <f>'1'!I283</f>
        <v>0.10003447336288125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0.17199442769298653</v>
      </c>
      <c r="O283" s="4">
        <f>'1'!O283</f>
        <v>0.18386296982764724</v>
      </c>
      <c r="P283" s="4">
        <f>'1'!P283</f>
        <v>0.44930750024091554</v>
      </c>
      <c r="Q283" s="4">
        <f>'1'!Q283</f>
        <v>0.66107020202127131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0.21499303461623318</v>
      </c>
      <c r="AA283" s="4">
        <f>'1'!AA283</f>
        <v>0.12899582076973989</v>
      </c>
      <c r="AB283" s="4">
        <f>'1'!AB283</f>
        <v>0.22982871228455906</v>
      </c>
      <c r="AC283" s="4">
        <f>'1'!AC283</f>
        <v>0.13789722737073543</v>
      </c>
      <c r="AD283" s="4">
        <f>'1'!AD283</f>
        <v>0.56163437530114446</v>
      </c>
      <c r="AE283" s="4">
        <f>'1'!AE283</f>
        <v>0.33698062518068667</v>
      </c>
      <c r="AF283" s="4">
        <f>'1'!AF283</f>
        <v>0.82633775252658914</v>
      </c>
      <c r="AG283" s="4">
        <f>'1'!AG283</f>
        <v>0.49580265151595349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0.132283608325653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0.16535451040706625</v>
      </c>
      <c r="I284" s="4">
        <f>'1'!I284</f>
        <v>9.9212706244239751E-2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0.17058152111672115</v>
      </c>
      <c r="O284" s="4">
        <f>'1'!O284</f>
        <v>0.18235256508555361</v>
      </c>
      <c r="P284" s="4">
        <f>'1'!P284</f>
        <v>0.44561651135033975</v>
      </c>
      <c r="Q284" s="4">
        <f>'1'!Q284</f>
        <v>0.65563961657535086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0.21322690139590145</v>
      </c>
      <c r="AA284" s="4">
        <f>'1'!AA284</f>
        <v>0.12793614083754085</v>
      </c>
      <c r="AB284" s="4">
        <f>'1'!AB284</f>
        <v>0.22794070635694202</v>
      </c>
      <c r="AC284" s="4">
        <f>'1'!AC284</f>
        <v>0.1367644238141652</v>
      </c>
      <c r="AD284" s="4">
        <f>'1'!AD284</f>
        <v>0.55702063918792466</v>
      </c>
      <c r="AE284" s="4">
        <f>'1'!AE284</f>
        <v>0.33421238351275484</v>
      </c>
      <c r="AF284" s="4">
        <f>'1'!AF284</f>
        <v>0.81954952071918852</v>
      </c>
      <c r="AG284" s="4">
        <f>'1'!AG284</f>
        <v>0.49172971243151314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0.13072392213759601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0.16340490267199501</v>
      </c>
      <c r="I285" s="4">
        <f>'1'!I285</f>
        <v>9.8042941603197015E-2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0.16857028445791655</v>
      </c>
      <c r="O285" s="4">
        <f>'1'!O285</f>
        <v>0.18020254226170881</v>
      </c>
      <c r="P285" s="4">
        <f>'1'!P285</f>
        <v>0.44036248232346081</v>
      </c>
      <c r="Q285" s="4">
        <f>'1'!Q285</f>
        <v>0.64790931599420742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0.21071285557239569</v>
      </c>
      <c r="AA285" s="4">
        <f>'1'!AA285</f>
        <v>0.12642771334343741</v>
      </c>
      <c r="AB285" s="4">
        <f>'1'!AB285</f>
        <v>0.22525317782713603</v>
      </c>
      <c r="AC285" s="4">
        <f>'1'!AC285</f>
        <v>0.1351519066962816</v>
      </c>
      <c r="AD285" s="4">
        <f>'1'!AD285</f>
        <v>0.55045310290432603</v>
      </c>
      <c r="AE285" s="4">
        <f>'1'!AE285</f>
        <v>0.3302718617425956</v>
      </c>
      <c r="AF285" s="4">
        <f>'1'!AF285</f>
        <v>0.80988664499275931</v>
      </c>
      <c r="AG285" s="4">
        <f>'1'!AG285</f>
        <v>0.48593198699565554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0.12895408134148201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0.16119260167685251</v>
      </c>
      <c r="I286" s="4">
        <f>'1'!I286</f>
        <v>9.6715561006111506E-2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0.16628805055942522</v>
      </c>
      <c r="O286" s="4">
        <f>'1'!O286</f>
        <v>0.17776282192863516</v>
      </c>
      <c r="P286" s="4">
        <f>'1'!P286</f>
        <v>0.43440051703394211</v>
      </c>
      <c r="Q286" s="4">
        <f>'1'!Q286</f>
        <v>0.63913742236618498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0.20786006319928152</v>
      </c>
      <c r="AA286" s="4">
        <f>'1'!AA286</f>
        <v>0.12471603791956892</v>
      </c>
      <c r="AB286" s="4">
        <f>'1'!AB286</f>
        <v>0.22220352741079394</v>
      </c>
      <c r="AC286" s="4">
        <f>'1'!AC286</f>
        <v>0.13332211644647637</v>
      </c>
      <c r="AD286" s="4">
        <f>'1'!AD286</f>
        <v>0.54300064629242761</v>
      </c>
      <c r="AE286" s="4">
        <f>'1'!AE286</f>
        <v>0.32580038777545661</v>
      </c>
      <c r="AF286" s="4">
        <f>'1'!AF286</f>
        <v>0.79892177795773123</v>
      </c>
      <c r="AG286" s="4">
        <f>'1'!AG286</f>
        <v>0.47935306677463874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0.12765742800913699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0.15957178501142122</v>
      </c>
      <c r="I287" s="4">
        <f>'1'!I287</f>
        <v>9.574307100685274E-2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0.16461599836344964</v>
      </c>
      <c r="O287" s="4">
        <f>'1'!O287</f>
        <v>0.17597538912291849</v>
      </c>
      <c r="P287" s="4">
        <f>'1'!P287</f>
        <v>0.43003255231250859</v>
      </c>
      <c r="Q287" s="4">
        <f>'1'!Q287</f>
        <v>0.63271079623759474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0.20576999795431206</v>
      </c>
      <c r="AA287" s="4">
        <f>'1'!AA287</f>
        <v>0.12346199877258723</v>
      </c>
      <c r="AB287" s="4">
        <f>'1'!AB287</f>
        <v>0.21996923640364813</v>
      </c>
      <c r="AC287" s="4">
        <f>'1'!AC287</f>
        <v>0.13198154184218885</v>
      </c>
      <c r="AD287" s="4">
        <f>'1'!AD287</f>
        <v>0.53754069039063568</v>
      </c>
      <c r="AE287" s="4">
        <f>'1'!AE287</f>
        <v>0.32252441423438144</v>
      </c>
      <c r="AF287" s="4">
        <f>'1'!AF287</f>
        <v>0.79088849529699345</v>
      </c>
      <c r="AG287" s="4">
        <f>'1'!AG287</f>
        <v>0.47453309717819603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0.12597375277008799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0.15746719096260997</v>
      </c>
      <c r="I288" s="4">
        <f>'1'!I288</f>
        <v>9.4480314577565991E-2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0.16244487612858813</v>
      </c>
      <c r="O288" s="4">
        <f>'1'!O288</f>
        <v>0.17365444775688171</v>
      </c>
      <c r="P288" s="4">
        <f>'1'!P288</f>
        <v>0.4243608481930915</v>
      </c>
      <c r="Q288" s="4">
        <f>'1'!Q288</f>
        <v>0.62436596650290854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0.20305609516073517</v>
      </c>
      <c r="AA288" s="4">
        <f>'1'!AA288</f>
        <v>0.12183365709644109</v>
      </c>
      <c r="AB288" s="4">
        <f>'1'!AB288</f>
        <v>0.21706805969610216</v>
      </c>
      <c r="AC288" s="4">
        <f>'1'!AC288</f>
        <v>0.13024083581766127</v>
      </c>
      <c r="AD288" s="4">
        <f>'1'!AD288</f>
        <v>0.53045106024136435</v>
      </c>
      <c r="AE288" s="4">
        <f>'1'!AE288</f>
        <v>0.31827063614481865</v>
      </c>
      <c r="AF288" s="4">
        <f>'1'!AF288</f>
        <v>0.78045745812863565</v>
      </c>
      <c r="AG288" s="4">
        <f>'1'!AG288</f>
        <v>0.46827447487718143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0.124816384578779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0.15602048072347374</v>
      </c>
      <c r="I289" s="4">
        <f>'1'!I289</f>
        <v>9.3612288434084256E-2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0.16095243402586307</v>
      </c>
      <c r="O289" s="4">
        <f>'1'!O289</f>
        <v>0.17205901910850324</v>
      </c>
      <c r="P289" s="4">
        <f>'1'!P289</f>
        <v>0.42046208566093163</v>
      </c>
      <c r="Q289" s="4">
        <f>'1'!Q289</f>
        <v>0.6186296818128334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0.20119054253232882</v>
      </c>
      <c r="AA289" s="4">
        <f>'1'!AA289</f>
        <v>0.1207143255193973</v>
      </c>
      <c r="AB289" s="4">
        <f>'1'!AB289</f>
        <v>0.21507377388562904</v>
      </c>
      <c r="AC289" s="4">
        <f>'1'!AC289</f>
        <v>0.12904426433137745</v>
      </c>
      <c r="AD289" s="4">
        <f>'1'!AD289</f>
        <v>0.52557760707616452</v>
      </c>
      <c r="AE289" s="4">
        <f>'1'!AE289</f>
        <v>0.31534656424569874</v>
      </c>
      <c r="AF289" s="4">
        <f>'1'!AF289</f>
        <v>0.77328710226604169</v>
      </c>
      <c r="AG289" s="4">
        <f>'1'!AG289</f>
        <v>0.46397226135962505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0.123813774526016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0.15476721815751998</v>
      </c>
      <c r="I290" s="4">
        <f>'1'!I290</f>
        <v>9.2860330894511997E-2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0.15965955465817755</v>
      </c>
      <c r="O290" s="4">
        <f>'1'!O290</f>
        <v>0.17067692409903079</v>
      </c>
      <c r="P290" s="4">
        <f>'1'!P290</f>
        <v>0.41708464835322562</v>
      </c>
      <c r="Q290" s="4">
        <f>'1'!Q290</f>
        <v>0.61366042765588702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0.19957444332272195</v>
      </c>
      <c r="AA290" s="4">
        <f>'1'!AA290</f>
        <v>0.11974466599363316</v>
      </c>
      <c r="AB290" s="4">
        <f>'1'!AB290</f>
        <v>0.21334615512378849</v>
      </c>
      <c r="AC290" s="4">
        <f>'1'!AC290</f>
        <v>0.12800769307427309</v>
      </c>
      <c r="AD290" s="4">
        <f>'1'!AD290</f>
        <v>0.52135581044153201</v>
      </c>
      <c r="AE290" s="4">
        <f>'1'!AE290</f>
        <v>0.31281348626491923</v>
      </c>
      <c r="AF290" s="4">
        <f>'1'!AF290</f>
        <v>0.76707553456985877</v>
      </c>
      <c r="AG290" s="4">
        <f>'1'!AG290</f>
        <v>0.46024532074191526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0.120894799554927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0.15111849944365877</v>
      </c>
      <c r="I291" s="4">
        <f>'1'!I291</f>
        <v>9.0671099666195257E-2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0.1558954965335744</v>
      </c>
      <c r="O291" s="4">
        <f>'1'!O291</f>
        <v>0.16665312568488225</v>
      </c>
      <c r="P291" s="4">
        <f>'1'!P291</f>
        <v>0.40725165800922558</v>
      </c>
      <c r="Q291" s="4">
        <f>'1'!Q291</f>
        <v>0.59919305974038162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0.19486937066696799</v>
      </c>
      <c r="AA291" s="4">
        <f>'1'!AA291</f>
        <v>0.11692162240018081</v>
      </c>
      <c r="AB291" s="4">
        <f>'1'!AB291</f>
        <v>0.2083164071061028</v>
      </c>
      <c r="AC291" s="4">
        <f>'1'!AC291</f>
        <v>0.12498984426366169</v>
      </c>
      <c r="AD291" s="4">
        <f>'1'!AD291</f>
        <v>0.50906457251153192</v>
      </c>
      <c r="AE291" s="4">
        <f>'1'!AE291</f>
        <v>0.30543874350691919</v>
      </c>
      <c r="AF291" s="4">
        <f>'1'!AF291</f>
        <v>0.74899132467547702</v>
      </c>
      <c r="AG291" s="4">
        <f>'1'!AG291</f>
        <v>0.44939479480528621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0.11890190454083401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0.1486273806760425</v>
      </c>
      <c r="I292" s="4">
        <f>'1'!I292</f>
        <v>8.9176428405625507E-2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0.15332563117207754</v>
      </c>
      <c r="O292" s="4">
        <f>'1'!O292</f>
        <v>0.16390592576823471</v>
      </c>
      <c r="P292" s="4">
        <f>'1'!P292</f>
        <v>0.40053830225103226</v>
      </c>
      <c r="Q292" s="4">
        <f>'1'!Q292</f>
        <v>0.58931563849784752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0.19165703896509692</v>
      </c>
      <c r="AA292" s="4">
        <f>'1'!AA292</f>
        <v>0.11499422337905815</v>
      </c>
      <c r="AB292" s="4">
        <f>'1'!AB292</f>
        <v>0.20488240721029338</v>
      </c>
      <c r="AC292" s="4">
        <f>'1'!AC292</f>
        <v>0.12292944432617603</v>
      </c>
      <c r="AD292" s="4">
        <f>'1'!AD292</f>
        <v>0.50067287781379033</v>
      </c>
      <c r="AE292" s="4">
        <f>'1'!AE292</f>
        <v>0.3004037266882742</v>
      </c>
      <c r="AF292" s="4">
        <f>'1'!AF292</f>
        <v>0.73664454812230939</v>
      </c>
      <c r="AG292" s="4">
        <f>'1'!AG292</f>
        <v>0.44198672887338564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0.11764621849280101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0.14705777311600127</v>
      </c>
      <c r="I293" s="4">
        <f>'1'!I293</f>
        <v>8.8234663869600757E-2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0.15170640684920295</v>
      </c>
      <c r="O293" s="4">
        <f>'1'!O293</f>
        <v>0.16217496624347436</v>
      </c>
      <c r="P293" s="4">
        <f>'1'!P293</f>
        <v>0.39630834176569185</v>
      </c>
      <c r="Q293" s="4">
        <f>'1'!Q293</f>
        <v>0.58309205925404095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0.18963300856150367</v>
      </c>
      <c r="AA293" s="4">
        <f>'1'!AA293</f>
        <v>0.11377980513690221</v>
      </c>
      <c r="AB293" s="4">
        <f>'1'!AB293</f>
        <v>0.20271870780434295</v>
      </c>
      <c r="AC293" s="4">
        <f>'1'!AC293</f>
        <v>0.12163122468260576</v>
      </c>
      <c r="AD293" s="4">
        <f>'1'!AD293</f>
        <v>0.49538542720711481</v>
      </c>
      <c r="AE293" s="4">
        <f>'1'!AE293</f>
        <v>0.29723125632426889</v>
      </c>
      <c r="AF293" s="4">
        <f>'1'!AF293</f>
        <v>0.72886507406755119</v>
      </c>
      <c r="AG293" s="4">
        <f>'1'!AG293</f>
        <v>0.43731904444053071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0.1161563161423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0.145195395177875</v>
      </c>
      <c r="I294" s="4">
        <f>'1'!I294</f>
        <v>8.7117237106725004E-2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0.14978515740280005</v>
      </c>
      <c r="O294" s="4">
        <f>'1'!O294</f>
        <v>0.16012114023449509</v>
      </c>
      <c r="P294" s="4">
        <f>'1'!P294</f>
        <v>0.39128938971194616</v>
      </c>
      <c r="Q294" s="4">
        <f>'1'!Q294</f>
        <v>0.57570762955650479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0.18723144675350006</v>
      </c>
      <c r="AA294" s="4">
        <f>'1'!AA294</f>
        <v>0.11233886805210003</v>
      </c>
      <c r="AB294" s="4">
        <f>'1'!AB294</f>
        <v>0.20015142529311886</v>
      </c>
      <c r="AC294" s="4">
        <f>'1'!AC294</f>
        <v>0.12009085517587131</v>
      </c>
      <c r="AD294" s="4">
        <f>'1'!AD294</f>
        <v>0.48911173713993272</v>
      </c>
      <c r="AE294" s="4">
        <f>'1'!AE294</f>
        <v>0.29346704228395959</v>
      </c>
      <c r="AF294" s="4">
        <f>'1'!AF294</f>
        <v>0.71963453694563095</v>
      </c>
      <c r="AG294" s="4">
        <f>'1'!AG294</f>
        <v>0.43178072216737862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0.114233788199048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0.14279223524881002</v>
      </c>
      <c r="I295" s="4">
        <f>'1'!I295</f>
        <v>8.5675341149286002E-2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0.14730603134099809</v>
      </c>
      <c r="O295" s="4">
        <f>'1'!O295</f>
        <v>0.15747094111808141</v>
      </c>
      <c r="P295" s="4">
        <f>'1'!P295</f>
        <v>0.38481307563275602</v>
      </c>
      <c r="Q295" s="4">
        <f>'1'!Q295</f>
        <v>0.56617896988715177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0.18413253917624761</v>
      </c>
      <c r="AA295" s="4">
        <f>'1'!AA295</f>
        <v>0.11047952350574858</v>
      </c>
      <c r="AB295" s="4">
        <f>'1'!AB295</f>
        <v>0.19683867639760178</v>
      </c>
      <c r="AC295" s="4">
        <f>'1'!AC295</f>
        <v>0.11810320583856106</v>
      </c>
      <c r="AD295" s="4">
        <f>'1'!AD295</f>
        <v>0.481016344540945</v>
      </c>
      <c r="AE295" s="4">
        <f>'1'!AE295</f>
        <v>0.28860980672456704</v>
      </c>
      <c r="AF295" s="4">
        <f>'1'!AF295</f>
        <v>0.70772371235893972</v>
      </c>
      <c r="AG295" s="4">
        <f>'1'!AG295</f>
        <v>0.42463422741536383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0.113623833410985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0.14202979176373126</v>
      </c>
      <c r="I296" s="4">
        <f>'1'!I296</f>
        <v>8.5217875058238746E-2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0.14651948630433662</v>
      </c>
      <c r="O296" s="4">
        <f>'1'!O296</f>
        <v>0.15663012023636122</v>
      </c>
      <c r="P296" s="4">
        <f>'1'!P296</f>
        <v>0.38275835450609197</v>
      </c>
      <c r="Q296" s="4">
        <f>'1'!Q296</f>
        <v>0.56315584004940633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0.18314935788042078</v>
      </c>
      <c r="AA296" s="4">
        <f>'1'!AA296</f>
        <v>0.10988961472825245</v>
      </c>
      <c r="AB296" s="4">
        <f>'1'!AB296</f>
        <v>0.19578765029545153</v>
      </c>
      <c r="AC296" s="4">
        <f>'1'!AC296</f>
        <v>0.11747259017727091</v>
      </c>
      <c r="AD296" s="4">
        <f>'1'!AD296</f>
        <v>0.47844794313261496</v>
      </c>
      <c r="AE296" s="4">
        <f>'1'!AE296</f>
        <v>0.28706876587956898</v>
      </c>
      <c r="AF296" s="4">
        <f>'1'!AF296</f>
        <v>0.70394480006175786</v>
      </c>
      <c r="AG296" s="4">
        <f>'1'!AG296</f>
        <v>0.42236688003705475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0.11286120358995801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0.14107650448744752</v>
      </c>
      <c r="I297" s="4">
        <f>'1'!I297</f>
        <v>8.4645902692468508E-2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0.14553606472575747</v>
      </c>
      <c r="O297" s="4">
        <f>'1'!O297</f>
        <v>0.15557883727065427</v>
      </c>
      <c r="P297" s="4">
        <f>'1'!P297</f>
        <v>0.38018932539810779</v>
      </c>
      <c r="Q297" s="4">
        <f>'1'!Q297</f>
        <v>0.5593760042120276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0.18192008090719686</v>
      </c>
      <c r="AA297" s="4">
        <f>'1'!AA297</f>
        <v>0.10915204854431811</v>
      </c>
      <c r="AB297" s="4">
        <f>'1'!AB297</f>
        <v>0.19447354658831784</v>
      </c>
      <c r="AC297" s="4">
        <f>'1'!AC297</f>
        <v>0.11668412795299071</v>
      </c>
      <c r="AD297" s="4">
        <f>'1'!AD297</f>
        <v>0.47523665674763471</v>
      </c>
      <c r="AE297" s="4">
        <f>'1'!AE297</f>
        <v>0.28514199404858087</v>
      </c>
      <c r="AF297" s="4">
        <f>'1'!AF297</f>
        <v>0.69922000526503447</v>
      </c>
      <c r="AG297" s="4">
        <f>'1'!AG297</f>
        <v>0.41953200315902073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0.111721745505207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0.13965218188150874</v>
      </c>
      <c r="I298" s="4">
        <f>'1'!I298</f>
        <v>8.3791309128905256E-2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0.14406671795025167</v>
      </c>
      <c r="O298" s="4">
        <f>'1'!O298</f>
        <v>0.15400809765149978</v>
      </c>
      <c r="P298" s="4">
        <f>'1'!P298</f>
        <v>0.37635089565625579</v>
      </c>
      <c r="Q298" s="4">
        <f>'1'!Q298</f>
        <v>0.55372848770377892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0.1800833974378146</v>
      </c>
      <c r="AA298" s="4">
        <f>'1'!AA298</f>
        <v>0.10805003846268875</v>
      </c>
      <c r="AB298" s="4">
        <f>'1'!AB298</f>
        <v>0.19251012206437473</v>
      </c>
      <c r="AC298" s="4">
        <f>'1'!AC298</f>
        <v>0.11550607323862483</v>
      </c>
      <c r="AD298" s="4">
        <f>'1'!AD298</f>
        <v>0.47043861957031974</v>
      </c>
      <c r="AE298" s="4">
        <f>'1'!AE298</f>
        <v>0.28226317174219184</v>
      </c>
      <c r="AF298" s="4">
        <f>'1'!AF298</f>
        <v>0.6921606096297237</v>
      </c>
      <c r="AG298" s="4">
        <f>'1'!AG298</f>
        <v>0.41529636577783419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0.11110464405812499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0.13888080507265624</v>
      </c>
      <c r="I299" s="4">
        <f>'1'!I299</f>
        <v>8.3328483043593748E-2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0.14327095719909769</v>
      </c>
      <c r="O299" s="4">
        <f>'1'!O299</f>
        <v>0.15315742512133726</v>
      </c>
      <c r="P299" s="4">
        <f>'1'!P299</f>
        <v>0.37427209997265937</v>
      </c>
      <c r="Q299" s="4">
        <f>'1'!Q299</f>
        <v>0.55066993675197151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0.1790886964988721</v>
      </c>
      <c r="AA299" s="4">
        <f>'1'!AA299</f>
        <v>0.10745321789932327</v>
      </c>
      <c r="AB299" s="4">
        <f>'1'!AB299</f>
        <v>0.19144678140167157</v>
      </c>
      <c r="AC299" s="4">
        <f>'1'!AC299</f>
        <v>0.11486806884100295</v>
      </c>
      <c r="AD299" s="4">
        <f>'1'!AD299</f>
        <v>0.46784012496582422</v>
      </c>
      <c r="AE299" s="4">
        <f>'1'!AE299</f>
        <v>0.28070407497949451</v>
      </c>
      <c r="AF299" s="4">
        <f>'1'!AF299</f>
        <v>0.68833742093996442</v>
      </c>
      <c r="AG299" s="4">
        <f>'1'!AG299</f>
        <v>0.41300245256397861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0.109915967984671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0.13739495998083875</v>
      </c>
      <c r="I300" s="4">
        <f>'1'!I300</f>
        <v>8.2436975988503247E-2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0.14173814315440011</v>
      </c>
      <c r="O300" s="4">
        <f>'1'!O300</f>
        <v>0.15151883864948545</v>
      </c>
      <c r="P300" s="4">
        <f>'1'!P300</f>
        <v>0.37026787230089675</v>
      </c>
      <c r="Q300" s="4">
        <f>'1'!Q300</f>
        <v>0.5447784802450315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0.17717267894300015</v>
      </c>
      <c r="AA300" s="4">
        <f>'1'!AA300</f>
        <v>0.10630360736580008</v>
      </c>
      <c r="AB300" s="4">
        <f>'1'!AB300</f>
        <v>0.18939854831185682</v>
      </c>
      <c r="AC300" s="4">
        <f>'1'!AC300</f>
        <v>0.11363912898711409</v>
      </c>
      <c r="AD300" s="4">
        <f>'1'!AD300</f>
        <v>0.46283484037612094</v>
      </c>
      <c r="AE300" s="4">
        <f>'1'!AE300</f>
        <v>0.27770090422567256</v>
      </c>
      <c r="AF300" s="4">
        <f>'1'!AF300</f>
        <v>0.68097310030628933</v>
      </c>
      <c r="AG300" s="4">
        <f>'1'!AG300</f>
        <v>0.40858386018377363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1</v>
      </c>
      <c r="AL300" s="4" t="b">
        <f>'1'!AL300</f>
        <v>0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0.108188106311668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0.135235132889585</v>
      </c>
      <c r="I301" s="4">
        <f>'1'!I301</f>
        <v>8.1141079733751009E-2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0.13951004190897184</v>
      </c>
      <c r="O301" s="4">
        <f>'1'!O301</f>
        <v>0.14913698641417708</v>
      </c>
      <c r="P301" s="4">
        <f>'1'!P301</f>
        <v>0.36444731977314837</v>
      </c>
      <c r="Q301" s="4">
        <f>'1'!Q301</f>
        <v>0.53621464849654987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0.17438755238621481</v>
      </c>
      <c r="AA301" s="4">
        <f>'1'!AA301</f>
        <v>0.10463253143172888</v>
      </c>
      <c r="AB301" s="4">
        <f>'1'!AB301</f>
        <v>0.18642123301772134</v>
      </c>
      <c r="AC301" s="4">
        <f>'1'!AC301</f>
        <v>0.11185273981063282</v>
      </c>
      <c r="AD301" s="4">
        <f>'1'!AD301</f>
        <v>0.45555914971643546</v>
      </c>
      <c r="AE301" s="4">
        <f>'1'!AE301</f>
        <v>0.27333548982986128</v>
      </c>
      <c r="AF301" s="4">
        <f>'1'!AF301</f>
        <v>0.67026831062068737</v>
      </c>
      <c r="AG301" s="4">
        <f>'1'!AG301</f>
        <v>0.40216098637241238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1</v>
      </c>
      <c r="AL301" s="4" t="b">
        <f>'1'!AL301</f>
        <v>0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0.106105080239595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0.13263135029949374</v>
      </c>
      <c r="I302" s="4">
        <f>'1'!I302</f>
        <v>7.9578810179696258E-2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0.13682395131621097</v>
      </c>
      <c r="O302" s="4">
        <f>'1'!O302</f>
        <v>0.14626554109914228</v>
      </c>
      <c r="P302" s="4">
        <f>'1'!P302</f>
        <v>0.35743034448015609</v>
      </c>
      <c r="Q302" s="4">
        <f>'1'!Q302</f>
        <v>0.52589050907748969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0.17102993914526371</v>
      </c>
      <c r="AA302" s="4">
        <f>'1'!AA302</f>
        <v>0.10261796348715824</v>
      </c>
      <c r="AB302" s="4">
        <f>'1'!AB302</f>
        <v>0.18283192637392784</v>
      </c>
      <c r="AC302" s="4">
        <f>'1'!AC302</f>
        <v>0.10969915582435671</v>
      </c>
      <c r="AD302" s="4">
        <f>'1'!AD302</f>
        <v>0.44678793060019512</v>
      </c>
      <c r="AE302" s="4">
        <f>'1'!AE302</f>
        <v>0.26807275836011707</v>
      </c>
      <c r="AF302" s="4">
        <f>'1'!AF302</f>
        <v>0.65736313634686216</v>
      </c>
      <c r="AG302" s="4">
        <f>'1'!AG302</f>
        <v>0.39441788180811727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1</v>
      </c>
      <c r="AL302" s="4" t="b">
        <f>'1'!AL302</f>
        <v>0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0.106669050925937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0.13333631365742124</v>
      </c>
      <c r="I303" s="4">
        <f>'1'!I303</f>
        <v>8.000178819445275E-2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0.13755119922514786</v>
      </c>
      <c r="O303" s="4">
        <f>'1'!O303</f>
        <v>0.14704297303186026</v>
      </c>
      <c r="P303" s="4">
        <f>'1'!P303</f>
        <v>0.35933016149401387</v>
      </c>
      <c r="Q303" s="4">
        <f>'1'!Q303</f>
        <v>0.5286857270884977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0.17193899903143484</v>
      </c>
      <c r="AA303" s="4">
        <f>'1'!AA303</f>
        <v>0.10316339941886089</v>
      </c>
      <c r="AB303" s="4">
        <f>'1'!AB303</f>
        <v>0.18380371628982534</v>
      </c>
      <c r="AC303" s="4">
        <f>'1'!AC303</f>
        <v>0.11028222977389519</v>
      </c>
      <c r="AD303" s="4">
        <f>'1'!AD303</f>
        <v>0.44916270186751733</v>
      </c>
      <c r="AE303" s="4">
        <f>'1'!AE303</f>
        <v>0.2694976211205104</v>
      </c>
      <c r="AF303" s="4">
        <f>'1'!AF303</f>
        <v>0.66085715886062213</v>
      </c>
      <c r="AG303" s="4">
        <f>'1'!AG303</f>
        <v>0.39651429531637328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1</v>
      </c>
      <c r="AL303" s="4" t="b">
        <f>'1'!AL303</f>
        <v>0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0.10584895917303901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0.13231119896629875</v>
      </c>
      <c r="I304" s="4">
        <f>'1'!I304</f>
        <v>7.9386719379779258E-2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0.13649367969997561</v>
      </c>
      <c r="O304" s="4">
        <f>'1'!O304</f>
        <v>0.1459124789620409</v>
      </c>
      <c r="P304" s="4">
        <f>'1'!P304</f>
        <v>0.35656756353846114</v>
      </c>
      <c r="Q304" s="4">
        <f>'1'!Q304</f>
        <v>0.52462109164929061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0.17061709962496951</v>
      </c>
      <c r="AA304" s="4">
        <f>'1'!AA304</f>
        <v>0.10237025977498171</v>
      </c>
      <c r="AB304" s="4">
        <f>'1'!AB304</f>
        <v>0.18239059870255114</v>
      </c>
      <c r="AC304" s="4">
        <f>'1'!AC304</f>
        <v>0.10943435922153068</v>
      </c>
      <c r="AD304" s="4">
        <f>'1'!AD304</f>
        <v>0.44570945442307641</v>
      </c>
      <c r="AE304" s="4">
        <f>'1'!AE304</f>
        <v>0.26742567265384587</v>
      </c>
      <c r="AF304" s="4">
        <f>'1'!AF304</f>
        <v>0.65577636456161326</v>
      </c>
      <c r="AG304" s="4">
        <f>'1'!AG304</f>
        <v>0.39346581873696795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1</v>
      </c>
      <c r="AL304" s="4" t="b">
        <f>'1'!AL304</f>
        <v>0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0.105607603254915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0.13200950406864376</v>
      </c>
      <c r="I305" s="4">
        <f>'1'!I305</f>
        <v>7.9205702441186243E-2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0.13618244794446768</v>
      </c>
      <c r="O305" s="4">
        <f>'1'!O305</f>
        <v>0.14557977053863486</v>
      </c>
      <c r="P305" s="4">
        <f>'1'!P305</f>
        <v>0.35575452113971279</v>
      </c>
      <c r="Q305" s="4">
        <f>'1'!Q305</f>
        <v>0.52342485499064539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0.1702280599305846</v>
      </c>
      <c r="AA305" s="4">
        <f>'1'!AA305</f>
        <v>0.10213683595835077</v>
      </c>
      <c r="AB305" s="4">
        <f>'1'!AB305</f>
        <v>0.18197471317329356</v>
      </c>
      <c r="AC305" s="4">
        <f>'1'!AC305</f>
        <v>0.10918482790397614</v>
      </c>
      <c r="AD305" s="4">
        <f>'1'!AD305</f>
        <v>0.444693151424641</v>
      </c>
      <c r="AE305" s="4">
        <f>'1'!AE305</f>
        <v>0.26681589085478458</v>
      </c>
      <c r="AF305" s="4">
        <f>'1'!AF305</f>
        <v>0.65428106873830671</v>
      </c>
      <c r="AG305" s="4">
        <f>'1'!AG305</f>
        <v>0.39256864124298407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1</v>
      </c>
      <c r="AL305" s="4" t="b">
        <f>'1'!AL305</f>
        <v>0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0.103954274118246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0.1299428426478075</v>
      </c>
      <c r="I306" s="4">
        <f>'1'!I306</f>
        <v>7.79657055886845E-2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0.13405045742342517</v>
      </c>
      <c r="O306" s="4">
        <f>'1'!O306</f>
        <v>0.14330066118549356</v>
      </c>
      <c r="P306" s="4">
        <f>'1'!P306</f>
        <v>0.35018504226533409</v>
      </c>
      <c r="Q306" s="4">
        <f>'1'!Q306</f>
        <v>0.51523043018655335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0.16756307177928145</v>
      </c>
      <c r="AA306" s="4">
        <f>'1'!AA306</f>
        <v>0.10053784306756888</v>
      </c>
      <c r="AB306" s="4">
        <f>'1'!AB306</f>
        <v>0.17912582648186695</v>
      </c>
      <c r="AC306" s="4">
        <f>'1'!AC306</f>
        <v>0.10747549588912017</v>
      </c>
      <c r="AD306" s="4">
        <f>'1'!AD306</f>
        <v>0.43773130283166761</v>
      </c>
      <c r="AE306" s="4">
        <f>'1'!AE306</f>
        <v>0.26263878169900057</v>
      </c>
      <c r="AF306" s="4">
        <f>'1'!AF306</f>
        <v>0.64403803773319168</v>
      </c>
      <c r="AG306" s="4">
        <f>'1'!AG306</f>
        <v>0.38642282263991501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1</v>
      </c>
      <c r="AL306" s="4" t="b">
        <f>'1'!AL306</f>
        <v>0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0.102347450972847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0.12793431371605876</v>
      </c>
      <c r="I307" s="4">
        <f>'1'!I307</f>
        <v>7.6760588229635246E-2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0.13197843701381434</v>
      </c>
      <c r="O307" s="4">
        <f>'1'!O307</f>
        <v>0.14108566020456309</v>
      </c>
      <c r="P307" s="4">
        <f>'1'!P307</f>
        <v>0.34477222556436399</v>
      </c>
      <c r="Q307" s="4">
        <f>'1'!Q307</f>
        <v>0.50726650385971539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0.16497304626726794</v>
      </c>
      <c r="AA307" s="4">
        <f>'1'!AA307</f>
        <v>9.8983827760360757E-2</v>
      </c>
      <c r="AB307" s="4">
        <f>'1'!AB307</f>
        <v>0.17635707525570388</v>
      </c>
      <c r="AC307" s="4">
        <f>'1'!AC307</f>
        <v>0.10581424515342232</v>
      </c>
      <c r="AD307" s="4">
        <f>'1'!AD307</f>
        <v>0.43096528195545497</v>
      </c>
      <c r="AE307" s="4">
        <f>'1'!AE307</f>
        <v>0.258579169173273</v>
      </c>
      <c r="AF307" s="4">
        <f>'1'!AF307</f>
        <v>0.63408312982464421</v>
      </c>
      <c r="AG307" s="4">
        <f>'1'!AG307</f>
        <v>0.38044987789478657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1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0.101002718299938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0.12625339787492249</v>
      </c>
      <c r="I308" s="4">
        <f>'1'!I308</f>
        <v>7.5752038724953494E-2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0.13024438585098644</v>
      </c>
      <c r="O308" s="4">
        <f>'1'!O308</f>
        <v>0.13923195016926043</v>
      </c>
      <c r="P308" s="4">
        <f>'1'!P308</f>
        <v>0.34024229861434202</v>
      </c>
      <c r="Q308" s="4">
        <f>'1'!Q308</f>
        <v>0.50060158123459342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0.16280548231373304</v>
      </c>
      <c r="AA308" s="4">
        <f>'1'!AA308</f>
        <v>9.7683289388239836E-2</v>
      </c>
      <c r="AB308" s="4">
        <f>'1'!AB308</f>
        <v>0.17403993771157555</v>
      </c>
      <c r="AC308" s="4">
        <f>'1'!AC308</f>
        <v>0.10442396262694532</v>
      </c>
      <c r="AD308" s="4">
        <f>'1'!AD308</f>
        <v>0.42530287326792754</v>
      </c>
      <c r="AE308" s="4">
        <f>'1'!AE308</f>
        <v>0.2551817239607565</v>
      </c>
      <c r="AF308" s="4">
        <f>'1'!AF308</f>
        <v>0.62575197654324177</v>
      </c>
      <c r="AG308" s="4">
        <f>'1'!AG308</f>
        <v>0.37545118592594506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1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9.9773163092042594E-2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0.12471645386505324</v>
      </c>
      <c r="I309" s="4">
        <f>'1'!I309</f>
        <v>7.4829872319031945E-2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0.12865885760365095</v>
      </c>
      <c r="O309" s="4">
        <f>'1'!O309</f>
        <v>0.13753701193078974</v>
      </c>
      <c r="P309" s="4">
        <f>'1'!P309</f>
        <v>0.33610036365210422</v>
      </c>
      <c r="Q309" s="4">
        <f>'1'!Q309</f>
        <v>0.49450751474165189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0.16082357200456368</v>
      </c>
      <c r="AA309" s="4">
        <f>'1'!AA309</f>
        <v>9.649414320273822E-2</v>
      </c>
      <c r="AB309" s="4">
        <f>'1'!AB309</f>
        <v>0.17192126491348717</v>
      </c>
      <c r="AC309" s="4">
        <f>'1'!AC309</f>
        <v>0.10315275894809231</v>
      </c>
      <c r="AD309" s="4">
        <f>'1'!AD309</f>
        <v>0.42012545456513029</v>
      </c>
      <c r="AE309" s="4">
        <f>'1'!AE309</f>
        <v>0.25207527273907815</v>
      </c>
      <c r="AF309" s="4">
        <f>'1'!AF309</f>
        <v>0.61813439342706489</v>
      </c>
      <c r="AG309" s="4">
        <f>'1'!AG309</f>
        <v>0.37088063605623889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1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9.7863387999200399E-2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0.1223292349990005</v>
      </c>
      <c r="I310" s="4">
        <f>'1'!I310</f>
        <v>7.3397540999400296E-2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0.12619617651677079</v>
      </c>
      <c r="O310" s="4">
        <f>'1'!O310</f>
        <v>0.13490439258116516</v>
      </c>
      <c r="P310" s="4">
        <f>'1'!P310</f>
        <v>0.32966700939825694</v>
      </c>
      <c r="Q310" s="4">
        <f>'1'!Q310</f>
        <v>0.48504206225313373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0.15774522064596347</v>
      </c>
      <c r="AA310" s="4">
        <f>'1'!AA310</f>
        <v>9.464713238757809E-2</v>
      </c>
      <c r="AB310" s="4">
        <f>'1'!AB310</f>
        <v>0.16863049072645644</v>
      </c>
      <c r="AC310" s="4">
        <f>'1'!AC310</f>
        <v>0.10117829443587387</v>
      </c>
      <c r="AD310" s="4">
        <f>'1'!AD310</f>
        <v>0.41208376174782119</v>
      </c>
      <c r="AE310" s="4">
        <f>'1'!AE310</f>
        <v>0.24725025704869269</v>
      </c>
      <c r="AF310" s="4">
        <f>'1'!AF310</f>
        <v>0.60630257781641717</v>
      </c>
      <c r="AG310" s="4">
        <f>'1'!AG310</f>
        <v>0.3637815466898503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1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9.59564754878897E-2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0.11994559435986213</v>
      </c>
      <c r="I311" s="4">
        <f>'1'!I311</f>
        <v>7.1967356615917272E-2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0.12373718676790404</v>
      </c>
      <c r="O311" s="4">
        <f>'1'!O311</f>
        <v>0.13227571929176404</v>
      </c>
      <c r="P311" s="4">
        <f>'1'!P311</f>
        <v>0.32324329816527719</v>
      </c>
      <c r="Q311" s="4">
        <f>'1'!Q311</f>
        <v>0.4755907976287167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0.15467148345988005</v>
      </c>
      <c r="AA311" s="4">
        <f>'1'!AA311</f>
        <v>9.2802890075928041E-2</v>
      </c>
      <c r="AB311" s="4">
        <f>'1'!AB311</f>
        <v>0.16534464911470506</v>
      </c>
      <c r="AC311" s="4">
        <f>'1'!AC311</f>
        <v>9.9206789468823026E-2</v>
      </c>
      <c r="AD311" s="4">
        <f>'1'!AD311</f>
        <v>0.40405412270659646</v>
      </c>
      <c r="AE311" s="4">
        <f>'1'!AE311</f>
        <v>0.24243247362395789</v>
      </c>
      <c r="AF311" s="4">
        <f>'1'!AF311</f>
        <v>0.5944884970358959</v>
      </c>
      <c r="AG311" s="4">
        <f>'1'!AG311</f>
        <v>0.3566930982215375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9.5422449908731805E-2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0.11927806238591476</v>
      </c>
      <c r="I312" s="4">
        <f>'1'!I312</f>
        <v>7.1566837431548846E-2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0.12304855348399983</v>
      </c>
      <c r="O312" s="4">
        <f>'1'!O312</f>
        <v>0.13153956660124316</v>
      </c>
      <c r="P312" s="4">
        <f>'1'!P312</f>
        <v>0.32144435558600953</v>
      </c>
      <c r="Q312" s="4">
        <f>'1'!Q312</f>
        <v>0.47294399708863333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0.15381069185499979</v>
      </c>
      <c r="AA312" s="4">
        <f>'1'!AA312</f>
        <v>9.228641511299987E-2</v>
      </c>
      <c r="AB312" s="4">
        <f>'1'!AB312</f>
        <v>0.16442445825155394</v>
      </c>
      <c r="AC312" s="4">
        <f>'1'!AC312</f>
        <v>9.8654674950932372E-2</v>
      </c>
      <c r="AD312" s="4">
        <f>'1'!AD312</f>
        <v>0.40180544448251193</v>
      </c>
      <c r="AE312" s="4">
        <f>'1'!AE312</f>
        <v>0.24108326668950714</v>
      </c>
      <c r="AF312" s="4">
        <f>'1'!AF312</f>
        <v>0.59117999636079166</v>
      </c>
      <c r="AG312" s="4">
        <f>'1'!AG312</f>
        <v>0.354707997816475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9.4958900914261402E-2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0.11869862614282675</v>
      </c>
      <c r="I313" s="4">
        <f>'1'!I313</f>
        <v>7.1219175685696051E-2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0.12245080071939254</v>
      </c>
      <c r="O313" s="4">
        <f>'1'!O313</f>
        <v>0.13090056567547151</v>
      </c>
      <c r="P313" s="4">
        <f>'1'!P313</f>
        <v>0.31988282359901277</v>
      </c>
      <c r="Q313" s="4">
        <f>'1'!Q313</f>
        <v>0.47064650090716936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0.15306350089924067</v>
      </c>
      <c r="AA313" s="4">
        <f>'1'!AA313</f>
        <v>9.1838100539544415E-2</v>
      </c>
      <c r="AB313" s="4">
        <f>'1'!AB313</f>
        <v>0.16362570709433938</v>
      </c>
      <c r="AC313" s="4">
        <f>'1'!AC313</f>
        <v>9.8175424256603638E-2</v>
      </c>
      <c r="AD313" s="4">
        <f>'1'!AD313</f>
        <v>0.39985352949876596</v>
      </c>
      <c r="AE313" s="4">
        <f>'1'!AE313</f>
        <v>0.23991211769925957</v>
      </c>
      <c r="AF313" s="4">
        <f>'1'!AF313</f>
        <v>0.58830812613396166</v>
      </c>
      <c r="AG313" s="4">
        <f>'1'!AG313</f>
        <v>0.35298487568037701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9.4625960015719199E-2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0.118282450019649</v>
      </c>
      <c r="I314" s="4">
        <f>'1'!I314</f>
        <v>7.0969470011789396E-2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0.12202146887976292</v>
      </c>
      <c r="O314" s="4">
        <f>'1'!O314</f>
        <v>0.13044160762587251</v>
      </c>
      <c r="P314" s="4">
        <f>'1'!P314</f>
        <v>0.31876126391696219</v>
      </c>
      <c r="Q314" s="4">
        <f>'1'!Q314</f>
        <v>0.46899633997018403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0.15252683609970366</v>
      </c>
      <c r="AA314" s="4">
        <f>'1'!AA314</f>
        <v>9.1516101659822185E-2</v>
      </c>
      <c r="AB314" s="4">
        <f>'1'!AB314</f>
        <v>0.16305200953234064</v>
      </c>
      <c r="AC314" s="4">
        <f>'1'!AC314</f>
        <v>9.7831205719404374E-2</v>
      </c>
      <c r="AD314" s="4">
        <f>'1'!AD314</f>
        <v>0.39845157989620272</v>
      </c>
      <c r="AE314" s="4">
        <f>'1'!AE314</f>
        <v>0.23907094793772166</v>
      </c>
      <c r="AF314" s="4">
        <f>'1'!AF314</f>
        <v>0.58624542496273002</v>
      </c>
      <c r="AG314" s="4">
        <f>'1'!AG314</f>
        <v>0.35174725497763804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9.3113315495364099E-2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0.11639164436920513</v>
      </c>
      <c r="I315" s="4">
        <f>'1'!I315</f>
        <v>6.9834986621523071E-2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0.1200708930944711</v>
      </c>
      <c r="O315" s="4">
        <f>'1'!O315</f>
        <v>0.12835643160262467</v>
      </c>
      <c r="P315" s="4">
        <f>'1'!P315</f>
        <v>0.3136657015672078</v>
      </c>
      <c r="Q315" s="4">
        <f>'1'!Q315</f>
        <v>0.4614991928489855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0.15008861636808887</v>
      </c>
      <c r="AA315" s="4">
        <f>'1'!AA315</f>
        <v>9.0053169820853318E-2</v>
      </c>
      <c r="AB315" s="4">
        <f>'1'!AB315</f>
        <v>0.16044553950328083</v>
      </c>
      <c r="AC315" s="4">
        <f>'1'!AC315</f>
        <v>9.6267323701968499E-2</v>
      </c>
      <c r="AD315" s="4">
        <f>'1'!AD315</f>
        <v>0.39208212695900974</v>
      </c>
      <c r="AE315" s="4">
        <f>'1'!AE315</f>
        <v>0.23524927617540586</v>
      </c>
      <c r="AF315" s="4">
        <f>'1'!AF315</f>
        <v>0.57687399106123183</v>
      </c>
      <c r="AG315" s="4">
        <f>'1'!AG315</f>
        <v>0.34612439463673911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9.2187602527998097E-2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0.11523450315999761</v>
      </c>
      <c r="I316" s="4">
        <f>'1'!I316</f>
        <v>6.914070189599858E-2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0.11887717356950904</v>
      </c>
      <c r="O316" s="4">
        <f>'1'!O316</f>
        <v>0.12708033899924945</v>
      </c>
      <c r="P316" s="4">
        <f>'1'!P316</f>
        <v>0.3105473032391709</v>
      </c>
      <c r="Q316" s="4">
        <f>'1'!Q316</f>
        <v>0.45691106509328849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0.1485964669618863</v>
      </c>
      <c r="AA316" s="4">
        <f>'1'!AA316</f>
        <v>8.9157880177131776E-2</v>
      </c>
      <c r="AB316" s="4">
        <f>'1'!AB316</f>
        <v>0.1588504237490618</v>
      </c>
      <c r="AC316" s="4">
        <f>'1'!AC316</f>
        <v>9.5310254249437093E-2</v>
      </c>
      <c r="AD316" s="4">
        <f>'1'!AD316</f>
        <v>0.3881841290489636</v>
      </c>
      <c r="AE316" s="4">
        <f>'1'!AE316</f>
        <v>0.23291047742937818</v>
      </c>
      <c r="AF316" s="4">
        <f>'1'!AF316</f>
        <v>0.57113883136661059</v>
      </c>
      <c r="AG316" s="4">
        <f>'1'!AG316</f>
        <v>0.3426832988199664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9.1222351774081806E-2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0.11402793971760225</v>
      </c>
      <c r="I317" s="5">
        <f>'1'!I317</f>
        <v>6.8416763830561361E-2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0.11763246952834952</v>
      </c>
      <c r="O317" s="4">
        <f>'1'!O317</f>
        <v>0</v>
      </c>
      <c r="P317" s="4">
        <f>'1'!P317</f>
        <v>0.30729571614548068</v>
      </c>
      <c r="Q317" s="4">
        <f>'1'!Q317</f>
        <v>0.4521269754981605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0.38411964518185082</v>
      </c>
      <c r="AE317" s="4">
        <f>'1'!AE317</f>
        <v>0.23047178710911051</v>
      </c>
      <c r="AF317" s="4">
        <f>'1'!AF317</f>
        <v>0.56515871937270057</v>
      </c>
      <c r="AG317" s="4">
        <f>'1'!AG317</f>
        <v>0.33909523162362037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9.0591840719974406E-2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0.113239800899968</v>
      </c>
      <c r="I318" s="5">
        <f>'1'!I318</f>
        <v>6.7943880539980808E-2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0.11681941690564078</v>
      </c>
      <c r="O318" s="4">
        <f>'1'!O318</f>
        <v>0</v>
      </c>
      <c r="P318" s="4">
        <f>'1'!P318</f>
        <v>0.30517174825667404</v>
      </c>
      <c r="Q318" s="4">
        <f>'1'!Q318</f>
        <v>0.44900196227094474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0.38146468532084254</v>
      </c>
      <c r="AE318" s="4">
        <f>'1'!AE318</f>
        <v>0.22887881119250553</v>
      </c>
      <c r="AF318" s="4">
        <f>'1'!AF318</f>
        <v>0.56125245283868097</v>
      </c>
      <c r="AG318" s="4">
        <f>'1'!AG318</f>
        <v>0.33675147170320857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8.9196508759350202E-2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0.11149563594918775</v>
      </c>
      <c r="I319" s="5">
        <f>'1'!I319</f>
        <v>6.6897381569512651E-2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0.11502011726966392</v>
      </c>
      <c r="O319" s="4">
        <f>'1'!O319</f>
        <v>0</v>
      </c>
      <c r="P319" s="4">
        <f>'1'!P319</f>
        <v>0.30047137027077653</v>
      </c>
      <c r="Q319" s="4">
        <f>'1'!Q319</f>
        <v>0.44208625349010422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0.37558921283847069</v>
      </c>
      <c r="AE319" s="4">
        <f>'1'!AE319</f>
        <v>0.2253535277030824</v>
      </c>
      <c r="AF319" s="4">
        <f>'1'!AF319</f>
        <v>0.55260781686263027</v>
      </c>
      <c r="AG319" s="4">
        <f>'1'!AG319</f>
        <v>0.33156469011757816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8.6955626963750296E-2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0.10869453370468787</v>
      </c>
      <c r="I320" s="5">
        <f>'1'!I320</f>
        <v>6.5216720222812719E-2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0.1121304695636898</v>
      </c>
      <c r="O320" s="4">
        <f>'1'!O320</f>
        <v>0</v>
      </c>
      <c r="P320" s="4">
        <f>'1'!P320</f>
        <v>0.2929226350892758</v>
      </c>
      <c r="Q320" s="4">
        <f>'1'!Q320</f>
        <v>0.43097973092200997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0.36615329386159473</v>
      </c>
      <c r="AE320" s="4">
        <f>'1'!AE320</f>
        <v>0.21969197631695686</v>
      </c>
      <c r="AF320" s="4">
        <f>'1'!AF320</f>
        <v>0.53872466365251248</v>
      </c>
      <c r="AG320" s="4">
        <f>'1'!AG320</f>
        <v>0.32323479819150747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8.6748573425324493E-2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0.10843571678165562</v>
      </c>
      <c r="I321" s="5">
        <f>'1'!I321</f>
        <v>6.506143006899337E-2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0.11186347119568095</v>
      </c>
      <c r="O321" s="4">
        <f>'1'!O321</f>
        <v>0</v>
      </c>
      <c r="P321" s="4">
        <f>'1'!P321</f>
        <v>0.29222514522924031</v>
      </c>
      <c r="Q321" s="4">
        <f>'1'!Q321</f>
        <v>0.42995350776207114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0.3652814315365504</v>
      </c>
      <c r="AE321" s="4">
        <f>'1'!AE321</f>
        <v>0.21916885892193022</v>
      </c>
      <c r="AF321" s="4">
        <f>'1'!AF321</f>
        <v>0.53744188470258891</v>
      </c>
      <c r="AG321" s="4">
        <f>'1'!AG321</f>
        <v>0.32246513082155337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8.6537148380575094E-2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0.10817143547571886</v>
      </c>
      <c r="I322" s="5">
        <f>'1'!I322</f>
        <v>6.4902861285431324E-2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0.11159083571051381</v>
      </c>
      <c r="O322" s="4">
        <f>'1'!O322</f>
        <v>0</v>
      </c>
      <c r="P322" s="4">
        <f>'1'!P322</f>
        <v>0.29151292931643136</v>
      </c>
      <c r="Q322" s="4">
        <f>'1'!Q322</f>
        <v>0.42890561802706573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0.3643911616455392</v>
      </c>
      <c r="AE322" s="4">
        <f>'1'!AE322</f>
        <v>0.21863469698732352</v>
      </c>
      <c r="AF322" s="4">
        <f>'1'!AF322</f>
        <v>0.53613202253383219</v>
      </c>
      <c r="AG322" s="4">
        <f>'1'!AG322</f>
        <v>0.32167921352029927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8.5981432091689097E-2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0.10747679011461136</v>
      </c>
      <c r="I323" s="5">
        <f>'1'!I323</f>
        <v>6.448607406876683E-2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0.11087423195992555</v>
      </c>
      <c r="O323" s="4">
        <f>'1'!O323</f>
        <v>0</v>
      </c>
      <c r="P323" s="4">
        <f>'1'!P323</f>
        <v>0.28964091843701606</v>
      </c>
      <c r="Q323" s="4">
        <f>'1'!Q323</f>
        <v>0.42615131143396962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0.36205114804627009</v>
      </c>
      <c r="AE323" s="4">
        <f>'1'!AE323</f>
        <v>0.21723068882776203</v>
      </c>
      <c r="AF323" s="4">
        <f>'1'!AF323</f>
        <v>0.53268913929246198</v>
      </c>
      <c r="AG323" s="4">
        <f>'1'!AG323</f>
        <v>0.3196134835754772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8.3969460400912396E-2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0.1049618255011405</v>
      </c>
      <c r="I324" s="5">
        <f>'1'!I324</f>
        <v>6.2977095300684294E-2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0.10827976696308651</v>
      </c>
      <c r="O324" s="4">
        <f>'1'!O324</f>
        <v>0</v>
      </c>
      <c r="P324" s="4">
        <f>'1'!P324</f>
        <v>0.2828633001279327</v>
      </c>
      <c r="Q324" s="4">
        <f>'1'!Q324</f>
        <v>0.41617934011720681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0.35357912515991585</v>
      </c>
      <c r="AE324" s="4">
        <f>'1'!AE324</f>
        <v>0.21214747509594953</v>
      </c>
      <c r="AF324" s="4">
        <f>'1'!AF324</f>
        <v>0.52022417514650854</v>
      </c>
      <c r="AG324" s="4">
        <f>'1'!AG324</f>
        <v>0.31213450508790508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8.2122732363433704E-2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0.10265341545429213</v>
      </c>
      <c r="I325" s="5">
        <f>'1'!I325</f>
        <v>6.1592049272575278E-2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0.10589838591588595</v>
      </c>
      <c r="O325" s="4">
        <f>'1'!O325</f>
        <v>0</v>
      </c>
      <c r="P325" s="4">
        <f>'1'!P325</f>
        <v>0.27664232901979485</v>
      </c>
      <c r="Q325" s="4">
        <f>'1'!Q325</f>
        <v>0.40702636887808863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0.34580291127474355</v>
      </c>
      <c r="AE325" s="4">
        <f>'1'!AE325</f>
        <v>0.20748174676484615</v>
      </c>
      <c r="AF325" s="4">
        <f>'1'!AF325</f>
        <v>0.50878296109761079</v>
      </c>
      <c r="AG325" s="4">
        <f>'1'!AG325</f>
        <v>0.30526977665856647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8.1129675148185795E-2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0.10141209393523225</v>
      </c>
      <c r="I326" s="5">
        <f>'1'!I326</f>
        <v>6.0847256361139343E-2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0.10461782506275361</v>
      </c>
      <c r="O326" s="4">
        <f>'1'!O326</f>
        <v>0</v>
      </c>
      <c r="P326" s="4">
        <f>'1'!P326</f>
        <v>0.27329707183010082</v>
      </c>
      <c r="Q326" s="4">
        <f>'1'!Q326</f>
        <v>0.40210446162076852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0.34162133978762604</v>
      </c>
      <c r="AE326" s="4">
        <f>'1'!AE326</f>
        <v>0.2049728038725756</v>
      </c>
      <c r="AF326" s="4">
        <f>'1'!AF326</f>
        <v>0.5026305770259607</v>
      </c>
      <c r="AG326" s="4">
        <f>'1'!AG326</f>
        <v>0.30157834621557639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8.1246934960929801E-2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0.10155866870116226</v>
      </c>
      <c r="I327" s="5">
        <f>'1'!I327</f>
        <v>6.0935201220697351E-2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0.10476903319410796</v>
      </c>
      <c r="O327" s="4">
        <f>'1'!O327</f>
        <v>0</v>
      </c>
      <c r="P327" s="4">
        <f>'1'!P327</f>
        <v>0.2736920785080858</v>
      </c>
      <c r="Q327" s="4">
        <f>'1'!Q327</f>
        <v>0.40268563853029093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0.34211509813510727</v>
      </c>
      <c r="AE327" s="4">
        <f>'1'!AE327</f>
        <v>0.20526905888106434</v>
      </c>
      <c r="AF327" s="4">
        <f>'1'!AF327</f>
        <v>0.50335704816286364</v>
      </c>
      <c r="AG327" s="4">
        <f>'1'!AG327</f>
        <v>0.30201422889771823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8.0540452296775797E-2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0.10067556537096975</v>
      </c>
      <c r="I328" s="5">
        <f>'1'!I328</f>
        <v>6.0405339222581844E-2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0.1038580141417904</v>
      </c>
      <c r="O328" s="4">
        <f>'1'!O328</f>
        <v>0</v>
      </c>
      <c r="P328" s="4">
        <f>'1'!P328</f>
        <v>0.27131218923749084</v>
      </c>
      <c r="Q328" s="4">
        <f>'1'!Q328</f>
        <v>0.39918408585187609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0.33914023654686354</v>
      </c>
      <c r="AE328" s="4">
        <f>'1'!AE328</f>
        <v>0.20348414192811815</v>
      </c>
      <c r="AF328" s="4">
        <f>'1'!AF328</f>
        <v>0.4989801073148451</v>
      </c>
      <c r="AG328" s="4">
        <f>'1'!AG328</f>
        <v>0.29938806438890708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7.8422221184444002E-2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9.8027776480554996E-2</v>
      </c>
      <c r="I329" s="5">
        <f>'1'!I329</f>
        <v>5.8816665888333002E-2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0.10112652616839914</v>
      </c>
      <c r="O329" s="4">
        <f>'1'!O329</f>
        <v>0</v>
      </c>
      <c r="P329" s="4">
        <f>'1'!P329</f>
        <v>0.26417662066283176</v>
      </c>
      <c r="Q329" s="4">
        <f>'1'!Q329</f>
        <v>0.38868545906141022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0.3302207758285397</v>
      </c>
      <c r="AE329" s="4">
        <f>'1'!AE329</f>
        <v>0.19813246549712382</v>
      </c>
      <c r="AF329" s="4">
        <f>'1'!AF329</f>
        <v>0.48585682382676276</v>
      </c>
      <c r="AG329" s="4">
        <f>'1'!AG329</f>
        <v>0.29151409429605768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7.8085303586356902E-2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9.7606629482946128E-2</v>
      </c>
      <c r="I330" s="5">
        <f>'1'!I330</f>
        <v>5.8563977689767677E-2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0.10069206632034898</v>
      </c>
      <c r="O330" s="4">
        <f>'1'!O330</f>
        <v>0</v>
      </c>
      <c r="P330" s="4">
        <f>'1'!P330</f>
        <v>0.26304166489187558</v>
      </c>
      <c r="Q330" s="4">
        <f>'1'!Q330</f>
        <v>0.3870155883372649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0.32880208111484449</v>
      </c>
      <c r="AE330" s="4">
        <f>'1'!AE330</f>
        <v>0.19728124866890667</v>
      </c>
      <c r="AF330" s="4">
        <f>'1'!AF330</f>
        <v>0.48376948542158116</v>
      </c>
      <c r="AG330" s="4">
        <f>'1'!AG330</f>
        <v>0.29026169125294865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7.8279091891215596E-2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9.7848864864019502E-2</v>
      </c>
      <c r="I331" s="5">
        <f>'1'!I331</f>
        <v>5.8709318918411697E-2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0.10094195898835097</v>
      </c>
      <c r="O331" s="4">
        <f>'1'!O331</f>
        <v>0</v>
      </c>
      <c r="P331" s="4">
        <f>'1'!P331</f>
        <v>0.26369446888962439</v>
      </c>
      <c r="Q331" s="4">
        <f>'1'!Q331</f>
        <v>0.38797606478255175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0.32961808611203047</v>
      </c>
      <c r="AE331" s="4">
        <f>'1'!AE331</f>
        <v>0.19777085166721831</v>
      </c>
      <c r="AF331" s="4">
        <f>'1'!AF331</f>
        <v>0.48497008097818972</v>
      </c>
      <c r="AG331" s="4">
        <f>'1'!AG331</f>
        <v>0.29098204858691379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7.6932263849854896E-2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9.6165329812318623E-2</v>
      </c>
      <c r="I332" s="5">
        <f>'1'!I332</f>
        <v>5.7699197887391168E-2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9.9205205819263051E-2</v>
      </c>
      <c r="O332" s="4">
        <f>'1'!O332</f>
        <v>0</v>
      </c>
      <c r="P332" s="4">
        <f>'1'!P332</f>
        <v>0.25915748338721439</v>
      </c>
      <c r="Q332" s="4">
        <f>'1'!Q332</f>
        <v>0.38130075684525366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0.32394685423401798</v>
      </c>
      <c r="AE332" s="4">
        <f>'1'!AE332</f>
        <v>0.19436811254041081</v>
      </c>
      <c r="AF332" s="4">
        <f>'1'!AF332</f>
        <v>0.47662594605656705</v>
      </c>
      <c r="AG332" s="4">
        <f>'1'!AG332</f>
        <v>0.28597556763394028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7.6197387568459396E-2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9.5246734460574245E-2</v>
      </c>
      <c r="I333" s="5">
        <f>'1'!I333</f>
        <v>5.7148040676344547E-2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9.8257572809401048E-2</v>
      </c>
      <c r="O333" s="4">
        <f>'1'!O333</f>
        <v>0</v>
      </c>
      <c r="P333" s="4">
        <f>'1'!P333</f>
        <v>0.25668194610081529</v>
      </c>
      <c r="Q333" s="4">
        <f>'1'!Q333</f>
        <v>0.37765847637329719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0.32085243262601915</v>
      </c>
      <c r="AE333" s="4">
        <f>'1'!AE333</f>
        <v>0.19251145957561147</v>
      </c>
      <c r="AF333" s="4">
        <f>'1'!AF333</f>
        <v>0.47207309546662146</v>
      </c>
      <c r="AG333" s="4">
        <f>'1'!AG333</f>
        <v>0.28324385727997292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7.60312900349666E-2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9.5039112543708254E-2</v>
      </c>
      <c r="I334" s="5">
        <f>'1'!I334</f>
        <v>5.7023467526224947E-2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9.8043387769579743E-2</v>
      </c>
      <c r="O334" s="4">
        <f>'1'!O334</f>
        <v>0</v>
      </c>
      <c r="P334" s="4">
        <f>'1'!P334</f>
        <v>0.25612242248064954</v>
      </c>
      <c r="Q334" s="4">
        <f>'1'!Q334</f>
        <v>0.37683524419395387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0.32015302810081192</v>
      </c>
      <c r="AE334" s="4">
        <f>'1'!AE334</f>
        <v>0.19209181686048715</v>
      </c>
      <c r="AF334" s="4">
        <f>'1'!AF334</f>
        <v>0.47104405524244231</v>
      </c>
      <c r="AG334" s="4">
        <f>'1'!AG334</f>
        <v>0.28262643314546543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7.4707669004339602E-2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9.3384586255424507E-2</v>
      </c>
      <c r="I335" s="5">
        <f>'1'!I335</f>
        <v>5.6030751753254698E-2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9.6336560358048898E-2</v>
      </c>
      <c r="O335" s="4">
        <f>'1'!O335</f>
        <v>0</v>
      </c>
      <c r="P335" s="4">
        <f>'1'!P335</f>
        <v>0.25166361315813757</v>
      </c>
      <c r="Q335" s="4">
        <f>'1'!Q335</f>
        <v>0.37027495757949308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0.31457951644767196</v>
      </c>
      <c r="AE335" s="4">
        <f>'1'!AE335</f>
        <v>0.18874770986860318</v>
      </c>
      <c r="AF335" s="4">
        <f>'1'!AF335</f>
        <v>0.46284369697436634</v>
      </c>
      <c r="AG335" s="4">
        <f>'1'!AG335</f>
        <v>0.27770621818461982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7.4440997939277401E-2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9.3051247424096747E-2</v>
      </c>
      <c r="I336" s="5">
        <f>'1'!I336</f>
        <v>5.5830748454458054E-2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9.599268437453215E-2</v>
      </c>
      <c r="O336" s="4">
        <f>'1'!O336</f>
        <v>0</v>
      </c>
      <c r="P336" s="4">
        <f>'1'!P336</f>
        <v>0.25076529301707701</v>
      </c>
      <c r="Q336" s="4">
        <f>'1'!Q336</f>
        <v>0.36895325100479259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0.31345661627134624</v>
      </c>
      <c r="AE336" s="4">
        <f>'1'!AE336</f>
        <v>0.18807396976280777</v>
      </c>
      <c r="AF336" s="4">
        <f>'1'!AF336</f>
        <v>0.46119156375599074</v>
      </c>
      <c r="AG336" s="4">
        <f>'1'!AG336</f>
        <v>0.27671493825359444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7.4206785749272003E-2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9.2758482186589997E-2</v>
      </c>
      <c r="I337" s="5">
        <f>'1'!I337</f>
        <v>5.5655089311954002E-2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9.5690664554080582E-2</v>
      </c>
      <c r="O337" s="4">
        <f>'1'!O337</f>
        <v>0</v>
      </c>
      <c r="P337" s="4">
        <f>'1'!P337</f>
        <v>0.24997631530209821</v>
      </c>
      <c r="Q337" s="4">
        <f>'1'!Q337</f>
        <v>0.36779242093373504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0.31247039412762279</v>
      </c>
      <c r="AE337" s="4">
        <f>'1'!AE337</f>
        <v>0.18748223647657367</v>
      </c>
      <c r="AF337" s="4">
        <f>'1'!AF337</f>
        <v>0.45974052616716882</v>
      </c>
      <c r="AG337" s="4">
        <f>'1'!AG337</f>
        <v>0.27584431570030127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7.2607028211130603E-2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9.0758785263913261E-2</v>
      </c>
      <c r="I338" s="5">
        <f>'1'!I338</f>
        <v>5.4455271158347952E-2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9.3627755341608027E-2</v>
      </c>
      <c r="O338" s="4">
        <f>'1'!O338</f>
        <v>0</v>
      </c>
      <c r="P338" s="4">
        <f>'1'!P338</f>
        <v>0.24458730012345242</v>
      </c>
      <c r="Q338" s="4">
        <f>'1'!Q338</f>
        <v>0.35986351400266253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0.30573412515431553</v>
      </c>
      <c r="AE338" s="4">
        <f>'1'!AE338</f>
        <v>0.18344047509258932</v>
      </c>
      <c r="AF338" s="4">
        <f>'1'!AF338</f>
        <v>0.44982939250332815</v>
      </c>
      <c r="AG338" s="4">
        <f>'1'!AG338</f>
        <v>0.26989763550199691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7.1024633482348803E-2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8.8780791852935997E-2</v>
      </c>
      <c r="I339" s="5">
        <f>'1'!I339</f>
        <v>5.3268475111761603E-2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9.1587235709136419E-2</v>
      </c>
      <c r="O339" s="4">
        <f>'1'!O339</f>
        <v>0</v>
      </c>
      <c r="P339" s="4">
        <f>'1'!P339</f>
        <v>0.23925677408516194</v>
      </c>
      <c r="Q339" s="4">
        <f>'1'!Q339</f>
        <v>0.35202066267451226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0.29907096760645241</v>
      </c>
      <c r="AE339" s="4">
        <f>'1'!AE339</f>
        <v>0.17944258056387147</v>
      </c>
      <c r="AF339" s="4">
        <f>'1'!AF339</f>
        <v>0.4400258283431403</v>
      </c>
      <c r="AG339" s="4">
        <f>'1'!AG339</f>
        <v>0.26401549700588423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7.1294455546224794E-2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8.9118069432781E-2</v>
      </c>
      <c r="I340" s="5">
        <f>'1'!I340</f>
        <v>5.3470841659668596E-2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9.1935174948694437E-2</v>
      </c>
      <c r="O340" s="4">
        <f>'1'!O340</f>
        <v>0</v>
      </c>
      <c r="P340" s="4">
        <f>'1'!P340</f>
        <v>0.24016570882251631</v>
      </c>
      <c r="Q340" s="4">
        <f>'1'!Q340</f>
        <v>0.35335798660105439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0.30020713602814542</v>
      </c>
      <c r="AE340" s="4">
        <f>'1'!AE340</f>
        <v>0.18012428161688723</v>
      </c>
      <c r="AF340" s="4">
        <f>'1'!AF340</f>
        <v>0.44169748325131797</v>
      </c>
      <c r="AG340" s="4">
        <f>'1'!AG340</f>
        <v>0.2650184899507908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7.05458990068909E-2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8.8182373758613625E-2</v>
      </c>
      <c r="I341" s="5">
        <f>'1'!I341</f>
        <v>5.2909424255168175E-2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9.0969901059225838E-2</v>
      </c>
      <c r="O341" s="4">
        <f>'1'!O341</f>
        <v>0</v>
      </c>
      <c r="P341" s="4">
        <f>'1'!P341</f>
        <v>0.23764408760407116</v>
      </c>
      <c r="Q341" s="4">
        <f>'1'!Q341</f>
        <v>0.34964790242172322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0.29705510950508895</v>
      </c>
      <c r="AE341" s="4">
        <f>'1'!AE341</f>
        <v>0.17823306570305336</v>
      </c>
      <c r="AF341" s="4">
        <f>'1'!AF341</f>
        <v>0.43705987802715401</v>
      </c>
      <c r="AG341" s="4">
        <f>'1'!AG341</f>
        <v>0.26223592681629243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6.8815172723722506E-2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8.6018965904653133E-2</v>
      </c>
      <c r="I342" s="5">
        <f>'1'!I342</f>
        <v>5.161137954279188E-2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8.8738105859833008E-2</v>
      </c>
      <c r="O342" s="4">
        <f>'1'!O342</f>
        <v>0</v>
      </c>
      <c r="P342" s="4">
        <f>'1'!P342</f>
        <v>0.23181388522170784</v>
      </c>
      <c r="Q342" s="4">
        <f>'1'!Q342</f>
        <v>0.34106987275458606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0.28976735652713481</v>
      </c>
      <c r="AE342" s="4">
        <f>'1'!AE342</f>
        <v>0.17386041391628088</v>
      </c>
      <c r="AF342" s="4">
        <f>'1'!AF342</f>
        <v>0.42633734094323256</v>
      </c>
      <c r="AG342" s="4">
        <f>'1'!AG342</f>
        <v>0.25580240456593956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6.7784814657509698E-2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8.4731018321887119E-2</v>
      </c>
      <c r="I343" s="5">
        <f>'1'!I343</f>
        <v>5.0838610993132277E-2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8.7409445049517184E-2</v>
      </c>
      <c r="O343" s="4">
        <f>'1'!O343</f>
        <v>0</v>
      </c>
      <c r="P343" s="4">
        <f>'1'!P343</f>
        <v>0.2283429747081609</v>
      </c>
      <c r="Q343" s="4">
        <f>'1'!Q343</f>
        <v>0.33596309062173063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0.28542871838520112</v>
      </c>
      <c r="AE343" s="4">
        <f>'1'!AE343</f>
        <v>0.17125723103112067</v>
      </c>
      <c r="AF343" s="4">
        <f>'1'!AF343</f>
        <v>0.41995386327716328</v>
      </c>
      <c r="AG343" s="4">
        <f>'1'!AG343</f>
        <v>0.25197231796629799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6.6131930827857996E-2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8.2664913534822498E-2</v>
      </c>
      <c r="I344" s="5">
        <f>'1'!I344</f>
        <v>4.9598948120893493E-2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8.5278028757960353E-2</v>
      </c>
      <c r="O344" s="4">
        <f>'1'!O344</f>
        <v>0</v>
      </c>
      <c r="P344" s="4">
        <f>'1'!P344</f>
        <v>0.22277499591502464</v>
      </c>
      <c r="Q344" s="4">
        <f>'1'!Q344</f>
        <v>0.32777087290078205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0.27846874489378082</v>
      </c>
      <c r="AE344" s="4">
        <f>'1'!AE344</f>
        <v>0.16708124693626847</v>
      </c>
      <c r="AF344" s="4">
        <f>'1'!AF344</f>
        <v>0.40971359112597755</v>
      </c>
      <c r="AG344" s="4">
        <f>'1'!AG344</f>
        <v>0.24582815467558655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6.59527117671206E-2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8.2440889708900747E-2</v>
      </c>
      <c r="I345" s="5">
        <f>'1'!I345</f>
        <v>4.9464533825340454E-2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8.5046923329399365E-2</v>
      </c>
      <c r="O345" s="4">
        <f>'1'!O345</f>
        <v>0</v>
      </c>
      <c r="P345" s="4">
        <f>'1'!P345</f>
        <v>0.22217127052815222</v>
      </c>
      <c r="Q345" s="4">
        <f>'1'!Q345</f>
        <v>0.32688260626100613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0.27771408816019028</v>
      </c>
      <c r="AE345" s="4">
        <f>'1'!AE345</f>
        <v>0.16662845289611417</v>
      </c>
      <c r="AF345" s="4">
        <f>'1'!AF345</f>
        <v>0.40860325782625767</v>
      </c>
      <c r="AG345" s="4">
        <f>'1'!AG345</f>
        <v>0.24516195469575458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6.6177526731397304E-2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8.2721908414246634E-2</v>
      </c>
      <c r="I346" s="5">
        <f>'1'!I346</f>
        <v>4.9633145048547975E-2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8.5336825298823374E-2</v>
      </c>
      <c r="O346" s="4">
        <f>'1'!O346</f>
        <v>0</v>
      </c>
      <c r="P346" s="4">
        <f>'1'!P346</f>
        <v>0.22292859232598006</v>
      </c>
      <c r="Q346" s="4">
        <f>'1'!Q346</f>
        <v>0.32799686069392059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0.27866074040747507</v>
      </c>
      <c r="AE346" s="4">
        <f>'1'!AE346</f>
        <v>0.16719644424448504</v>
      </c>
      <c r="AF346" s="4">
        <f>'1'!AF346</f>
        <v>0.40999607586740072</v>
      </c>
      <c r="AG346" s="4">
        <f>'1'!AG346</f>
        <v>0.24599764552044046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6.5165143229444805E-2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8.1456429036806E-2</v>
      </c>
      <c r="I347" s="5">
        <f>'1'!I347</f>
        <v>4.8873857422083604E-2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8.4031342934814998E-2</v>
      </c>
      <c r="O347" s="4">
        <f>'1'!O347</f>
        <v>0</v>
      </c>
      <c r="P347" s="4">
        <f>'1'!P347</f>
        <v>0.21951823173785551</v>
      </c>
      <c r="Q347" s="4">
        <f>'1'!Q347</f>
        <v>0.32297916621575579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0.27439778967231937</v>
      </c>
      <c r="AE347" s="4">
        <f>'1'!AE347</f>
        <v>0.16463867380339164</v>
      </c>
      <c r="AF347" s="4">
        <f>'1'!AF347</f>
        <v>0.40372395776969472</v>
      </c>
      <c r="AG347" s="4">
        <f>'1'!AG347</f>
        <v>0.24223437466181685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6.4686766823733893E-2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8.085845852966736E-2</v>
      </c>
      <c r="I348" s="5">
        <f>'1'!I348</f>
        <v>4.851507511780042E-2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8.3414470020737624E-2</v>
      </c>
      <c r="O348" s="4">
        <f>'1'!O348</f>
        <v>0</v>
      </c>
      <c r="P348" s="4">
        <f>'1'!P348</f>
        <v>0.21790675146661564</v>
      </c>
      <c r="Q348" s="4">
        <f>'1'!Q348</f>
        <v>0.32060818067046526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0.27238343933326958</v>
      </c>
      <c r="AE348" s="4">
        <f>'1'!AE348</f>
        <v>0.16343006359996173</v>
      </c>
      <c r="AF348" s="4">
        <f>'1'!AF348</f>
        <v>0.40076022583808157</v>
      </c>
      <c r="AG348" s="4">
        <f>'1'!AG348</f>
        <v>0.24045613550284894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6.3719880909586496E-2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7.9649851136983113E-2</v>
      </c>
      <c r="I349" s="5">
        <f>'1'!I349</f>
        <v>4.7789910682189872E-2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8.2167657418109136E-2</v>
      </c>
      <c r="O349" s="4">
        <f>'1'!O349</f>
        <v>0</v>
      </c>
      <c r="P349" s="4">
        <f>'1'!P349</f>
        <v>0.21464965609864334</v>
      </c>
      <c r="Q349" s="4">
        <f>'1'!Q349</f>
        <v>0.31581598670140509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0.26831207012330416</v>
      </c>
      <c r="AE349" s="4">
        <f>'1'!AE349</f>
        <v>0.16098724207398252</v>
      </c>
      <c r="AF349" s="4">
        <f>'1'!AF349</f>
        <v>0.39476998337675639</v>
      </c>
      <c r="AG349" s="4">
        <f>'1'!AG349</f>
        <v>0.23686199002605382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6.3305987325199806E-2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7.9132484156499761E-2</v>
      </c>
      <c r="I350" s="5">
        <f>'1'!I350</f>
        <v>4.7479490493899851E-2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8.1633935983543141E-2</v>
      </c>
      <c r="O350" s="4">
        <f>'1'!O350</f>
        <v>0</v>
      </c>
      <c r="P350" s="4">
        <f>'1'!P350</f>
        <v>0.2132553955588897</v>
      </c>
      <c r="Q350" s="4">
        <f>'1'!Q350</f>
        <v>0.31376459851805405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0.26656924444861213</v>
      </c>
      <c r="AE350" s="4">
        <f>'1'!AE350</f>
        <v>0.15994154666916727</v>
      </c>
      <c r="AF350" s="4">
        <f>'1'!AF350</f>
        <v>0.39220574814756759</v>
      </c>
      <c r="AG350" s="4">
        <f>'1'!AG350</f>
        <v>0.23532344888854054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6.3381648139784905E-2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7.9227060174731134E-2</v>
      </c>
      <c r="I351" s="5">
        <f>'1'!I351</f>
        <v>4.7536236104838675E-2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8.1731501638156095E-2</v>
      </c>
      <c r="O351" s="4">
        <f>'1'!O351</f>
        <v>0</v>
      </c>
      <c r="P351" s="4">
        <f>'1'!P351</f>
        <v>0.21351026998111089</v>
      </c>
      <c r="Q351" s="4">
        <f>'1'!Q351</f>
        <v>0.31413959756814219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0.26688783747638861</v>
      </c>
      <c r="AE351" s="4">
        <f>'1'!AE351</f>
        <v>0.16013270248583317</v>
      </c>
      <c r="AF351" s="4">
        <f>'1'!AF351</f>
        <v>0.39267449696017775</v>
      </c>
      <c r="AG351" s="4">
        <f>'1'!AG351</f>
        <v>0.23560469817610663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6.2179408904438703E-2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7.772426113054838E-2</v>
      </c>
      <c r="I352" s="5">
        <f>'1'!I352</f>
        <v>4.6634556678329026E-2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8.0181197710804064E-2</v>
      </c>
      <c r="O352" s="4">
        <f>'1'!O352</f>
        <v>0</v>
      </c>
      <c r="P352" s="4">
        <f>'1'!P352</f>
        <v>0.20946035283230885</v>
      </c>
      <c r="Q352" s="4">
        <f>'1'!Q352</f>
        <v>0.30818091771905792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0.26182544104038608</v>
      </c>
      <c r="AE352" s="4">
        <f>'1'!AE352</f>
        <v>0.15709526462423162</v>
      </c>
      <c r="AF352" s="4">
        <f>'1'!AF352</f>
        <v>0.38522614714882242</v>
      </c>
      <c r="AG352" s="4">
        <f>'1'!AG352</f>
        <v>0.23113568828929343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6.1018646051348303E-2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7.6273307564185377E-2</v>
      </c>
      <c r="I353" s="5">
        <f>'1'!I353</f>
        <v>4.5763984538511229E-2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7.8684378145310332E-2</v>
      </c>
      <c r="O353" s="4">
        <f>'1'!O353</f>
        <v>0</v>
      </c>
      <c r="P353" s="4">
        <f>'1'!P353</f>
        <v>0.20555015488982573</v>
      </c>
      <c r="Q353" s="4">
        <f>'1'!Q353</f>
        <v>0.30242780800601182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0.25693769361228214</v>
      </c>
      <c r="AE353" s="4">
        <f>'1'!AE353</f>
        <v>0.15416261616736929</v>
      </c>
      <c r="AF353" s="4">
        <f>'1'!AF353</f>
        <v>0.37803476000751479</v>
      </c>
      <c r="AG353" s="4">
        <f>'1'!AG353</f>
        <v>0.22682085600450885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6.09606924692081E-2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7.6200865586510125E-2</v>
      </c>
      <c r="I354" s="5">
        <f>'1'!I354</f>
        <v>4.5720519351906075E-2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7.8609646208974718E-2</v>
      </c>
      <c r="O354" s="4">
        <f>'1'!O354</f>
        <v>0</v>
      </c>
      <c r="P354" s="4">
        <f>'1'!P354</f>
        <v>0.2053549298470525</v>
      </c>
      <c r="Q354" s="4">
        <f>'1'!Q354</f>
        <v>0.3021405716291507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0.25669366230881563</v>
      </c>
      <c r="AE354" s="4">
        <f>'1'!AE354</f>
        <v>0.15401619738528938</v>
      </c>
      <c r="AF354" s="4">
        <f>'1'!AF354</f>
        <v>0.37767571453643839</v>
      </c>
      <c r="AG354" s="4">
        <f>'1'!AG354</f>
        <v>0.22660542872186301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6.0145540838274697E-2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7.5181926047843378E-2</v>
      </c>
      <c r="I355" s="5">
        <f>'1'!I355</f>
        <v>4.5109155628706023E-2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7.7558497038602181E-2</v>
      </c>
      <c r="O355" s="4">
        <f>'1'!O355</f>
        <v>0</v>
      </c>
      <c r="P355" s="4">
        <f>'1'!P355</f>
        <v>0.20260897340849018</v>
      </c>
      <c r="Q355" s="4">
        <f>'1'!Q355</f>
        <v>0.29810042100489303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0.25326121676061275</v>
      </c>
      <c r="AE355" s="4">
        <f>'1'!AE355</f>
        <v>0.15195673005636764</v>
      </c>
      <c r="AF355" s="4">
        <f>'1'!AF355</f>
        <v>0.37262552625611628</v>
      </c>
      <c r="AG355" s="4">
        <f>'1'!AG355</f>
        <v>0.22357531575366979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5.9114128144421803E-2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7.3892660180527259E-2</v>
      </c>
      <c r="I356" s="5">
        <f>'1'!I356</f>
        <v>4.4335596108316354E-2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7.6228476271528789E-2</v>
      </c>
      <c r="O356" s="4">
        <f>'1'!O356</f>
        <v>0</v>
      </c>
      <c r="P356" s="4">
        <f>'1'!P356</f>
        <v>0.19913451022885184</v>
      </c>
      <c r="Q356" s="4">
        <f>'1'!Q356</f>
        <v>0.29298841180218121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0.24891813778606481</v>
      </c>
      <c r="AE356" s="4">
        <f>'1'!AE356</f>
        <v>0.14935088267163887</v>
      </c>
      <c r="AF356" s="4">
        <f>'1'!AF356</f>
        <v>0.36623551475272653</v>
      </c>
      <c r="AG356" s="4">
        <f>'1'!AG356</f>
        <v>0.2197413088516359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5.8880126235181102E-2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7.3600157793976384E-2</v>
      </c>
      <c r="I357" s="5">
        <f>'1'!I357</f>
        <v>4.4160094676385826E-2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7.5926727610997613E-2</v>
      </c>
      <c r="O357" s="4">
        <f>'1'!O357</f>
        <v>0</v>
      </c>
      <c r="P357" s="4">
        <f>'1'!P357</f>
        <v>0.19834624087511257</v>
      </c>
      <c r="Q357" s="4">
        <f>'1'!Q357</f>
        <v>0.29182862394944298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0.24793280109389071</v>
      </c>
      <c r="AE357" s="4">
        <f>'1'!AE357</f>
        <v>0.14875968065633444</v>
      </c>
      <c r="AF357" s="4">
        <f>'1'!AF357</f>
        <v>0.36478577993680372</v>
      </c>
      <c r="AG357" s="4">
        <f>'1'!AG357</f>
        <v>0.21887146796208223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5.86374688590044E-2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7.3296836073755506E-2</v>
      </c>
      <c r="I358" s="5">
        <f>'1'!I358</f>
        <v>4.3978101644253302E-2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7.5613817607541142E-2</v>
      </c>
      <c r="O358" s="4">
        <f>'1'!O358</f>
        <v>0</v>
      </c>
      <c r="P358" s="4">
        <f>'1'!P358</f>
        <v>0.19752881432624575</v>
      </c>
      <c r="Q358" s="4">
        <f>'1'!Q358</f>
        <v>0.29062593685094767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0.24691101790780717</v>
      </c>
      <c r="AE358" s="4">
        <f>'1'!AE358</f>
        <v>0.14814661074468433</v>
      </c>
      <c r="AF358" s="4">
        <f>'1'!AF358</f>
        <v>0.36328242106368458</v>
      </c>
      <c r="AG358" s="4">
        <f>'1'!AG358</f>
        <v>0.21796945263821077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5.7702297926710798E-2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7.2127872408388499E-2</v>
      </c>
      <c r="I359" s="5">
        <f>'1'!I359</f>
        <v>4.3276723445033097E-2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7.440790190752429E-2</v>
      </c>
      <c r="O359" s="4">
        <f>'1'!O359</f>
        <v>0</v>
      </c>
      <c r="P359" s="4">
        <f>'1'!P359</f>
        <v>0.19437855547226116</v>
      </c>
      <c r="Q359" s="4">
        <f>'1'!Q359</f>
        <v>0.28599093241432849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0.24297319434032644</v>
      </c>
      <c r="AE359" s="4">
        <f>'1'!AE359</f>
        <v>0.14578391660419587</v>
      </c>
      <c r="AF359" s="4">
        <f>'1'!AF359</f>
        <v>0.35748866551791059</v>
      </c>
      <c r="AG359" s="4">
        <f>'1'!AG359</f>
        <v>0.21449319931074637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5.6610904031156303E-2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7.0763630038945383E-2</v>
      </c>
      <c r="I360" s="5">
        <f>'1'!I360</f>
        <v>4.2458178023367224E-2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7.3000534560975383E-2</v>
      </c>
      <c r="O360" s="4">
        <f>'1'!O360</f>
        <v>0</v>
      </c>
      <c r="P360" s="4">
        <f>'1'!P360</f>
        <v>0.19070203691941987</v>
      </c>
      <c r="Q360" s="4">
        <f>'1'!Q360</f>
        <v>0.28058163730761754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0.23837754614927484</v>
      </c>
      <c r="AE360" s="4">
        <f>'1'!AE360</f>
        <v>0.14302652768956489</v>
      </c>
      <c r="AF360" s="4">
        <f>'1'!AF360</f>
        <v>0.35072704663452192</v>
      </c>
      <c r="AG360" s="4">
        <f>'1'!AG360</f>
        <v>0.21043622798071315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5.6988097524302901E-2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7.1235121905378632E-2</v>
      </c>
      <c r="I361" s="5">
        <f>'1'!I361</f>
        <v>4.2741073143227178E-2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7.34869307262348E-2</v>
      </c>
      <c r="O361" s="4">
        <f>'1'!O361</f>
        <v>0</v>
      </c>
      <c r="P361" s="4">
        <f>'1'!P361</f>
        <v>0.19197266788154368</v>
      </c>
      <c r="Q361" s="4">
        <f>'1'!Q361</f>
        <v>0.28245112817161444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0.2399658348519296</v>
      </c>
      <c r="AE361" s="4">
        <f>'1'!AE361</f>
        <v>0.14397950091115777</v>
      </c>
      <c r="AF361" s="4">
        <f>'1'!AF361</f>
        <v>0.35306391021451805</v>
      </c>
      <c r="AG361" s="4">
        <f>'1'!AG361</f>
        <v>0.21183834612871083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5.5292947991085799E-2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6.9116184988857243E-2</v>
      </c>
      <c r="I362" s="5">
        <f>'1'!I362</f>
        <v>4.1469710993314347E-2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7.1301012232201713E-2</v>
      </c>
      <c r="O362" s="4">
        <f>'1'!O362</f>
        <v>0</v>
      </c>
      <c r="P362" s="4">
        <f>'1'!P362</f>
        <v>0.18626231093883189</v>
      </c>
      <c r="Q362" s="4">
        <f>'1'!Q362</f>
        <v>0.2740494281872875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0.23282788867353987</v>
      </c>
      <c r="AE362" s="4">
        <f>'1'!AE362</f>
        <v>0.1396967332041239</v>
      </c>
      <c r="AF362" s="4">
        <f>'1'!AF362</f>
        <v>0.34256178523410941</v>
      </c>
      <c r="AG362" s="4">
        <f>'1'!AG362</f>
        <v>0.20553707114046563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5.3888902327534897E-2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6.7361127909418617E-2</v>
      </c>
      <c r="I363" s="5">
        <f>'1'!I363</f>
        <v>4.0416676745651171E-2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6.9490476157193531E-2</v>
      </c>
      <c r="O363" s="4">
        <f>'1'!O363</f>
        <v>0</v>
      </c>
      <c r="P363" s="4">
        <f>'1'!P363</f>
        <v>0.18153257958142988</v>
      </c>
      <c r="Q363" s="4">
        <f>'1'!Q363</f>
        <v>0.26709053152460643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0.22691572447678734</v>
      </c>
      <c r="AE363" s="4">
        <f>'1'!AE363</f>
        <v>0.13614943468607241</v>
      </c>
      <c r="AF363" s="4">
        <f>'1'!AF363</f>
        <v>0.33386316440575803</v>
      </c>
      <c r="AG363" s="4">
        <f>'1'!AG363</f>
        <v>0.20031789864345484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5.2944678213604997E-2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6.6180847767006251E-2</v>
      </c>
      <c r="I364" s="5">
        <f>'1'!I364</f>
        <v>3.9708508660203749E-2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6.8272886255708987E-2</v>
      </c>
      <c r="O364" s="4">
        <f>'1'!O364</f>
        <v>0</v>
      </c>
      <c r="P364" s="4">
        <f>'1'!P364</f>
        <v>0.17835182377269443</v>
      </c>
      <c r="Q364" s="4">
        <f>'1'!Q364</f>
        <v>0.26241065664173974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0.22293977971586804</v>
      </c>
      <c r="AE364" s="4">
        <f>'1'!AE364</f>
        <v>0.13376386782952082</v>
      </c>
      <c r="AF364" s="4">
        <f>'1'!AF364</f>
        <v>0.32801332080217466</v>
      </c>
      <c r="AG364" s="4">
        <f>'1'!AG364</f>
        <v>0.19680799248130482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5.2391712787391201E-2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6.5489640984238998E-2</v>
      </c>
      <c r="I365" s="5">
        <f>'1'!I365</f>
        <v>3.9293784590543404E-2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6.7559829780137984E-2</v>
      </c>
      <c r="O365" s="4">
        <f>'1'!O365</f>
        <v>0</v>
      </c>
      <c r="P365" s="4">
        <f>'1'!P365</f>
        <v>0.17648907957297363</v>
      </c>
      <c r="Q365" s="4">
        <f>'1'!Q365</f>
        <v>0.25966998419856197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0.22061134946621705</v>
      </c>
      <c r="AE365" s="4">
        <f>'1'!AE365</f>
        <v>0.13236680967973022</v>
      </c>
      <c r="AF365" s="4">
        <f>'1'!AF365</f>
        <v>0.32458748024820244</v>
      </c>
      <c r="AG365" s="4">
        <f>'1'!AG365</f>
        <v>0.19475248814892149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5.2470099067525297E-2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6.5587623834406625E-2</v>
      </c>
      <c r="I366" s="5">
        <f>'1'!I366</f>
        <v>3.9352574300643969E-2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6.7660909959830692E-2</v>
      </c>
      <c r="O366" s="4">
        <f>'1'!O366</f>
        <v>0</v>
      </c>
      <c r="P366" s="4">
        <f>'1'!P366</f>
        <v>0.17675313512099813</v>
      </c>
      <c r="Q366" s="4">
        <f>'1'!Q366</f>
        <v>0.260058491522352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0.22094141890124766</v>
      </c>
      <c r="AE366" s="4">
        <f>'1'!AE366</f>
        <v>0.13256485134074861</v>
      </c>
      <c r="AF366" s="4">
        <f>'1'!AF366</f>
        <v>0.32507311440294001</v>
      </c>
      <c r="AG366" s="4">
        <f>'1'!AG366</f>
        <v>0.19504386864176398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5.22912539970882E-2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6.5364067496360256E-2</v>
      </c>
      <c r="I367" s="5">
        <f>'1'!I367</f>
        <v>3.921844049781615E-2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6.7430286796873989E-2</v>
      </c>
      <c r="O367" s="4">
        <f>'1'!O367</f>
        <v>0</v>
      </c>
      <c r="P367" s="4">
        <f>'1'!P367</f>
        <v>0.17615066957466838</v>
      </c>
      <c r="Q367" s="4">
        <f>'1'!Q367</f>
        <v>0.25917207849739798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0.22018833696833548</v>
      </c>
      <c r="AE367" s="4">
        <f>'1'!AE367</f>
        <v>0.13211300218100128</v>
      </c>
      <c r="AF367" s="4">
        <f>'1'!AF367</f>
        <v>0.32396509812174745</v>
      </c>
      <c r="AG367" s="4">
        <f>'1'!AG367</f>
        <v>0.19437905887304849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5.1775659473639601E-2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6.4719574342049502E-2</v>
      </c>
      <c r="I368" s="5">
        <f>'1'!I368</f>
        <v>3.8831744605229701E-2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6.6765420611240481E-2</v>
      </c>
      <c r="O368" s="4">
        <f>'1'!O368</f>
        <v>0</v>
      </c>
      <c r="P368" s="4">
        <f>'1'!P368</f>
        <v>0.17441381467844499</v>
      </c>
      <c r="Q368" s="4">
        <f>'1'!Q368</f>
        <v>0.25661662812874764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0.21801726834805624</v>
      </c>
      <c r="AE368" s="4">
        <f>'1'!AE368</f>
        <v>0.13081036100883375</v>
      </c>
      <c r="AF368" s="4">
        <f>'1'!AF368</f>
        <v>0.32077078516093455</v>
      </c>
      <c r="AG368" s="4">
        <f>'1'!AG368</f>
        <v>0.19246247109656073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5.0880546592046598E-2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6.3600683240058242E-2</v>
      </c>
      <c r="I369" s="5">
        <f>'1'!I369</f>
        <v>3.8160409944034947E-2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6.561116031515439E-2</v>
      </c>
      <c r="O369" s="4">
        <f>'1'!O369</f>
        <v>0</v>
      </c>
      <c r="P369" s="4">
        <f>'1'!P369</f>
        <v>0.1713984971753249</v>
      </c>
      <c r="Q369" s="4">
        <f>'1'!Q369</f>
        <v>0.25218016412608341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0.21424812146915612</v>
      </c>
      <c r="AE369" s="4">
        <f>'1'!AE369</f>
        <v>0.12854887288149369</v>
      </c>
      <c r="AF369" s="4">
        <f>'1'!AF369</f>
        <v>0.31522520515760427</v>
      </c>
      <c r="AG369" s="4">
        <f>'1'!AG369</f>
        <v>0.18913512309456254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5.0841614839348001E-2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6.3552018549185005E-2</v>
      </c>
      <c r="I370" s="5">
        <f>'1'!I370</f>
        <v>3.8131211129510997E-2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6.5560957287892546E-2</v>
      </c>
      <c r="O370" s="4">
        <f>'1'!O370</f>
        <v>0</v>
      </c>
      <c r="P370" s="4">
        <f>'1'!P370</f>
        <v>0.17126734992255574</v>
      </c>
      <c r="Q370" s="4">
        <f>'1'!Q370</f>
        <v>0.251987205983083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0.21408418740319468</v>
      </c>
      <c r="AE370" s="4">
        <f>'1'!AE370</f>
        <v>0.1284505124419168</v>
      </c>
      <c r="AF370" s="4">
        <f>'1'!AF370</f>
        <v>0.31498400747885374</v>
      </c>
      <c r="AG370" s="4">
        <f>'1'!AG370</f>
        <v>0.18899040448731225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5.0031544826293302E-2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6.2539431032866633E-2</v>
      </c>
      <c r="I371" s="5">
        <f>'1'!I371</f>
        <v>3.7523658619719978E-2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6.4516360933235081E-2</v>
      </c>
      <c r="O371" s="4">
        <f>'1'!O371</f>
        <v>0</v>
      </c>
      <c r="P371" s="4">
        <f>'1'!P371</f>
        <v>0.16853851165048273</v>
      </c>
      <c r="Q371" s="4">
        <f>'1'!Q371</f>
        <v>0.24797224147250743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0.21067313956310341</v>
      </c>
      <c r="AE371" s="4">
        <f>'1'!AE371</f>
        <v>0.12640388373786204</v>
      </c>
      <c r="AF371" s="4">
        <f>'1'!AF371</f>
        <v>0.30996530184063431</v>
      </c>
      <c r="AG371" s="4">
        <f>'1'!AG371</f>
        <v>0.18597918110438058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4.9776168741063498E-2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6.2220210926329372E-2</v>
      </c>
      <c r="I372" s="5">
        <f>'1'!I372</f>
        <v>3.7332126555797623E-2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6.4187049980602984E-2</v>
      </c>
      <c r="O372" s="4">
        <f>'1'!O372</f>
        <v>0</v>
      </c>
      <c r="P372" s="4">
        <f>'1'!P372</f>
        <v>0.16767824028638248</v>
      </c>
      <c r="Q372" s="4">
        <f>'1'!Q372</f>
        <v>0.24670651640859478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0.20959780035797809</v>
      </c>
      <c r="AE372" s="4">
        <f>'1'!AE372</f>
        <v>0.12575868021478687</v>
      </c>
      <c r="AF372" s="4">
        <f>'1'!AF372</f>
        <v>0.30838314551074347</v>
      </c>
      <c r="AG372" s="4">
        <f>'1'!AG372</f>
        <v>0.18502988730644609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4.9569591470740103E-2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6.196198933842513E-2</v>
      </c>
      <c r="I373" s="5">
        <f>'1'!I373</f>
        <v>3.7177193603055075E-2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6.3920665766822274E-2</v>
      </c>
      <c r="O373" s="4">
        <f>'1'!O373</f>
        <v>0</v>
      </c>
      <c r="P373" s="4">
        <f>'1'!P373</f>
        <v>0.16698235480449292</v>
      </c>
      <c r="Q373" s="4">
        <f>'1'!Q373</f>
        <v>0.24568265378477983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0.20872794350561613</v>
      </c>
      <c r="AE373" s="4">
        <f>'1'!AE373</f>
        <v>0.1252367661033697</v>
      </c>
      <c r="AF373" s="4">
        <f>'1'!AF373</f>
        <v>0.30710331723097478</v>
      </c>
      <c r="AG373" s="4">
        <f>'1'!AG373</f>
        <v>0.18426199033858487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4.8970935426216597E-2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6.121366928277075E-2</v>
      </c>
      <c r="I374" s="5">
        <f>'1'!I374</f>
        <v>3.6728201569662444E-2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6.3148690614397165E-2</v>
      </c>
      <c r="O374" s="4">
        <f>'1'!O374</f>
        <v>0</v>
      </c>
      <c r="P374" s="4">
        <f>'1'!P374</f>
        <v>0.16496569513338213</v>
      </c>
      <c r="Q374" s="4">
        <f>'1'!Q374</f>
        <v>0.24271552411195102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0.20620711891672766</v>
      </c>
      <c r="AE374" s="4">
        <f>'1'!AE374</f>
        <v>0.12372427135003661</v>
      </c>
      <c r="AF374" s="4">
        <f>'1'!AF374</f>
        <v>0.30339440513993876</v>
      </c>
      <c r="AG374" s="4">
        <f>'1'!AG374</f>
        <v>0.18203664308396328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4.8439552630500302E-2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6.054944078812538E-2</v>
      </c>
      <c r="I375" s="5">
        <f>'1'!I375</f>
        <v>3.6329664472875223E-2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6.2463465235865032E-2</v>
      </c>
      <c r="O375" s="4">
        <f>'1'!O375</f>
        <v>0</v>
      </c>
      <c r="P375" s="4">
        <f>'1'!P375</f>
        <v>0.16317565515325283</v>
      </c>
      <c r="Q375" s="4">
        <f>'1'!Q375</f>
        <v>0.24008182204676018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0.20396956894156604</v>
      </c>
      <c r="AE375" s="4">
        <f>'1'!AE375</f>
        <v>0.12238174136493962</v>
      </c>
      <c r="AF375" s="4">
        <f>'1'!AF375</f>
        <v>0.3001022775584502</v>
      </c>
      <c r="AG375" s="4">
        <f>'1'!AG375</f>
        <v>0.18006136653507013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4.7952524823551702E-2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5.9940656029439626E-2</v>
      </c>
      <c r="I376" s="5">
        <f>'1'!I376</f>
        <v>3.5964393617663779E-2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6.1835436221635898E-2</v>
      </c>
      <c r="O376" s="4">
        <f>'1'!O376</f>
        <v>0</v>
      </c>
      <c r="P376" s="4">
        <f>'1'!P376</f>
        <v>0.16153503138277955</v>
      </c>
      <c r="Q376" s="4">
        <f>'1'!Q376</f>
        <v>0.2376679574066059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0.20191878922847445</v>
      </c>
      <c r="AE376" s="4">
        <f>'1'!AE376</f>
        <v>0.12115127353708466</v>
      </c>
      <c r="AF376" s="4">
        <f>'1'!AF376</f>
        <v>0.29708494675825736</v>
      </c>
      <c r="AG376" s="4">
        <f>'1'!AG376</f>
        <v>0.17825096805495444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4.7302593139232497E-2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5.912824142404062E-2</v>
      </c>
      <c r="I377" s="5">
        <f>'1'!I377</f>
        <v>3.5476944854424375E-2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6.0997340430809004E-2</v>
      </c>
      <c r="O377" s="4">
        <f>'1'!O377</f>
        <v>0</v>
      </c>
      <c r="P377" s="4">
        <f>'1'!P377</f>
        <v>0.15934564228576162</v>
      </c>
      <c r="Q377" s="4">
        <f>'1'!Q377</f>
        <v>0.23444668936213131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0.19918205285720203</v>
      </c>
      <c r="AE377" s="4">
        <f>'1'!AE377</f>
        <v>0.11950923171432121</v>
      </c>
      <c r="AF377" s="4">
        <f>'1'!AF377</f>
        <v>0.29305836170266414</v>
      </c>
      <c r="AG377" s="4">
        <f>'1'!AG377</f>
        <v>0.17583501702159848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4.6347266167606302E-2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5.7934082709507881E-2</v>
      </c>
      <c r="I378" s="5">
        <f>'1'!I378</f>
        <v>3.4760449625704723E-2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5.9765433242560458E-2</v>
      </c>
      <c r="O378" s="4">
        <f>'1'!O378</f>
        <v>0</v>
      </c>
      <c r="P378" s="4">
        <f>'1'!P378</f>
        <v>0.15612748489133263</v>
      </c>
      <c r="Q378" s="4">
        <f>'1'!Q378</f>
        <v>0.22971178518686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0.19515935611416579</v>
      </c>
      <c r="AE378" s="4">
        <f>'1'!AE378</f>
        <v>0.11709561366849947</v>
      </c>
      <c r="AF378" s="4">
        <f>'1'!AF378</f>
        <v>0.28713973148357502</v>
      </c>
      <c r="AG378" s="4">
        <f>'1'!AG378</f>
        <v>0.17228383889014501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4.6649479255868001E-2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5.8311849069834998E-2</v>
      </c>
      <c r="I379" s="5">
        <f>'1'!I379</f>
        <v>3.4987109441901004E-2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6.0155141150815827E-2</v>
      </c>
      <c r="O379" s="4">
        <f>'1'!O379</f>
        <v>0</v>
      </c>
      <c r="P379" s="4">
        <f>'1'!P379</f>
        <v>0.15714553348994706</v>
      </c>
      <c r="Q379" s="4">
        <f>'1'!Q379</f>
        <v>0.23120964932754906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0.19643191686243383</v>
      </c>
      <c r="AE379" s="4">
        <f>'1'!AE379</f>
        <v>0.11785915011746029</v>
      </c>
      <c r="AF379" s="4">
        <f>'1'!AF379</f>
        <v>0.28901206165943633</v>
      </c>
      <c r="AG379" s="4">
        <f>'1'!AG379</f>
        <v>0.1734072369956618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4.6644391947574602E-2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5.8305489934468255E-2</v>
      </c>
      <c r="I380" s="5">
        <f>'1'!I380</f>
        <v>3.498329396068095E-2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6.014858099723322E-2</v>
      </c>
      <c r="O380" s="4">
        <f>'1'!O380</f>
        <v>0</v>
      </c>
      <c r="P380" s="4">
        <f>'1'!P380</f>
        <v>0.15712839615447094</v>
      </c>
      <c r="Q380" s="4">
        <f>'1'!Q380</f>
        <v>0.23118443501036268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0.19641049519308867</v>
      </c>
      <c r="AE380" s="4">
        <f>'1'!AE380</f>
        <v>0.1178462971158532</v>
      </c>
      <c r="AF380" s="4">
        <f>'1'!AF380</f>
        <v>0.28898054376295335</v>
      </c>
      <c r="AG380" s="4">
        <f>'1'!AG380</f>
        <v>0.17338832625777201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4.6194022316956199E-2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5.7742527896195245E-2</v>
      </c>
      <c r="I381" s="5">
        <f>'1'!I381</f>
        <v>3.4645516737717152E-2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5.9567823202461422E-2</v>
      </c>
      <c r="O381" s="4">
        <f>'1'!O381</f>
        <v>0</v>
      </c>
      <c r="P381" s="4">
        <f>'1'!P381</f>
        <v>0.15561126076517723</v>
      </c>
      <c r="Q381" s="4">
        <f>'1'!Q381</f>
        <v>0.22895225994594412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0.19451407595647152</v>
      </c>
      <c r="AE381" s="4">
        <f>'1'!AE381</f>
        <v>0.11670844557388292</v>
      </c>
      <c r="AF381" s="4">
        <f>'1'!AF381</f>
        <v>0.28619032493243013</v>
      </c>
      <c r="AG381" s="4">
        <f>'1'!AG381</f>
        <v>0.17171419495945808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4.5394864472778899E-2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5.6743580590973626E-2</v>
      </c>
      <c r="I382" s="5">
        <f>'1'!I382</f>
        <v>3.4046148354584173E-2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5.8537298238729482E-2</v>
      </c>
      <c r="O382" s="4">
        <f>'1'!O382</f>
        <v>0</v>
      </c>
      <c r="P382" s="4">
        <f>'1'!P382</f>
        <v>0.1529191817158678</v>
      </c>
      <c r="Q382" s="4">
        <f>'1'!Q382</f>
        <v>0.22499137961336568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0.19114897714483475</v>
      </c>
      <c r="AE382" s="4">
        <f>'1'!AE382</f>
        <v>0.11468938628690084</v>
      </c>
      <c r="AF382" s="4">
        <f>'1'!AF382</f>
        <v>0.28123922451670713</v>
      </c>
      <c r="AG382" s="4">
        <f>'1'!AG382</f>
        <v>0.16874353471002426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4.4555963621739601E-2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5.5694954527174503E-2</v>
      </c>
      <c r="I383" s="5">
        <f>'1'!I383</f>
        <v>3.3416972716304699E-2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5.7455524124402996E-2</v>
      </c>
      <c r="O383" s="4">
        <f>'1'!O383</f>
        <v>0</v>
      </c>
      <c r="P383" s="4">
        <f>'1'!P383</f>
        <v>0.15009322258653499</v>
      </c>
      <c r="Q383" s="4">
        <f>'1'!Q383</f>
        <v>0.22083352030425066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0.18761652823316874</v>
      </c>
      <c r="AE383" s="4">
        <f>'1'!AE383</f>
        <v>0.11256991693990123</v>
      </c>
      <c r="AF383" s="4">
        <f>'1'!AF383</f>
        <v>0.27604190038031334</v>
      </c>
      <c r="AG383" s="4">
        <f>'1'!AG383</f>
        <v>0.165625140228188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4.4265695161243498E-2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5.5332118951554377E-2</v>
      </c>
      <c r="I384" s="5">
        <f>'1'!I384</f>
        <v>3.319927137093262E-2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5.708121897692213E-2</v>
      </c>
      <c r="O384" s="4">
        <f>'1'!O384</f>
        <v>0</v>
      </c>
      <c r="P384" s="4">
        <f>'1'!P384</f>
        <v>0.14911541119812111</v>
      </c>
      <c r="Q384" s="4">
        <f>'1'!Q384</f>
        <v>0.21939485753603319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0.18639426399765138</v>
      </c>
      <c r="AE384" s="4">
        <f>'1'!AE384</f>
        <v>0.11183655839859083</v>
      </c>
      <c r="AF384" s="4">
        <f>'1'!AF384</f>
        <v>0.27424357192004151</v>
      </c>
      <c r="AG384" s="4">
        <f>'1'!AG384</f>
        <v>0.1645461431520249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4.3712375022082799E-2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5.46404687776035E-2</v>
      </c>
      <c r="I385" s="5">
        <f>'1'!I385</f>
        <v>3.2784281266562097E-2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5.6367705094157533E-2</v>
      </c>
      <c r="O385" s="4">
        <f>'1'!O385</f>
        <v>0</v>
      </c>
      <c r="P385" s="4">
        <f>'1'!P385</f>
        <v>0.14725147209641715</v>
      </c>
      <c r="Q385" s="4">
        <f>'1'!Q385</f>
        <v>0.21665242702272527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0.18406434012052142</v>
      </c>
      <c r="AE385" s="4">
        <f>'1'!AE385</f>
        <v>0.11043860407231286</v>
      </c>
      <c r="AF385" s="4">
        <f>'1'!AF385</f>
        <v>0.27081553377840661</v>
      </c>
      <c r="AG385" s="4">
        <f>'1'!AG385</f>
        <v>0.16248932026704396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4.3402248009556901E-2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5.4252810011946123E-2</v>
      </c>
      <c r="I386" s="5">
        <f>'1'!I386</f>
        <v>3.2551686007167679E-2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5.5967792072388285E-2</v>
      </c>
      <c r="O386" s="4">
        <f>'1'!O386</f>
        <v>0</v>
      </c>
      <c r="P386" s="4">
        <f>'1'!P386</f>
        <v>0.14620676429666404</v>
      </c>
      <c r="Q386" s="4">
        <f>'1'!Q386</f>
        <v>0.21511533895750121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0.18275845537083005</v>
      </c>
      <c r="AE386" s="4">
        <f>'1'!AE386</f>
        <v>0.10965507322249804</v>
      </c>
      <c r="AF386" s="4">
        <f>'1'!AF386</f>
        <v>0.26889417369687652</v>
      </c>
      <c r="AG386" s="4">
        <f>'1'!AG386</f>
        <v>0.1613365042181259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4.3357153467565399E-2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5.4196441834456752E-2</v>
      </c>
      <c r="I387" s="5">
        <f>'1'!I387</f>
        <v>3.2517865100674045E-2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5.5909642044094258E-2</v>
      </c>
      <c r="O387" s="4">
        <f>'1'!O387</f>
        <v>0</v>
      </c>
      <c r="P387" s="4">
        <f>'1'!P387</f>
        <v>0.1460548567947631</v>
      </c>
      <c r="Q387" s="4">
        <f>'1'!Q387</f>
        <v>0.21489183607157927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0.18256857099345386</v>
      </c>
      <c r="AE387" s="4">
        <f>'1'!AE387</f>
        <v>0.10954114259607232</v>
      </c>
      <c r="AF387" s="4">
        <f>'1'!AF387</f>
        <v>0.26861479508947411</v>
      </c>
      <c r="AG387" s="4">
        <f>'1'!AG387</f>
        <v>0.16116887705368446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4.3515196059350197E-2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5.4393995074187747E-2</v>
      </c>
      <c r="I388" s="5">
        <f>'1'!I388</f>
        <v>3.2636397044512648E-2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5.6113440126480341E-2</v>
      </c>
      <c r="O388" s="4">
        <f>'1'!O388</f>
        <v>0</v>
      </c>
      <c r="P388" s="4">
        <f>'1'!P388</f>
        <v>0.1465872461760879</v>
      </c>
      <c r="Q388" s="4">
        <f>'1'!Q388</f>
        <v>0.21567514539910587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0.18323405772010987</v>
      </c>
      <c r="AE388" s="4">
        <f>'1'!AE388</f>
        <v>0.10994043463206593</v>
      </c>
      <c r="AF388" s="4">
        <f>'1'!AF388</f>
        <v>0.26959393174888235</v>
      </c>
      <c r="AG388" s="4">
        <f>'1'!AG388</f>
        <v>0.16175635904932939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4.3408449083649797E-2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5.4260561354562246E-2</v>
      </c>
      <c r="I389" s="5">
        <f>'1'!I389</f>
        <v>3.2556336812737348E-2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5.5975788442193371E-2</v>
      </c>
      <c r="O389" s="4">
        <f>'1'!O389</f>
        <v>0</v>
      </c>
      <c r="P389" s="4">
        <f>'1'!P389</f>
        <v>0.1462276535136946</v>
      </c>
      <c r="Q389" s="4">
        <f>'1'!Q389</f>
        <v>0.21514607345206241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0.18278456689211825</v>
      </c>
      <c r="AE389" s="4">
        <f>'1'!AE389</f>
        <v>0.10967074013527095</v>
      </c>
      <c r="AF389" s="4">
        <f>'1'!AF389</f>
        <v>0.268932591815078</v>
      </c>
      <c r="AG389" s="4">
        <f>'1'!AG389</f>
        <v>0.16135955508904681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4.2947193606077301E-2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5.3683992007596625E-2</v>
      </c>
      <c r="I390" s="5">
        <f>'1'!I390</f>
        <v>3.2210395204557977E-2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5.5380993198975943E-2</v>
      </c>
      <c r="O390" s="4">
        <f>'1'!O390</f>
        <v>0</v>
      </c>
      <c r="P390" s="4">
        <f>'1'!P390</f>
        <v>0.1446738475708518</v>
      </c>
      <c r="Q390" s="4">
        <f>'1'!Q390</f>
        <v>0.21285994466946656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0.18084230946356475</v>
      </c>
      <c r="AE390" s="4">
        <f>'1'!AE390</f>
        <v>0.10850538567813886</v>
      </c>
      <c r="AF390" s="4">
        <f>'1'!AF390</f>
        <v>0.2660749308368332</v>
      </c>
      <c r="AG390" s="4">
        <f>'1'!AG390</f>
        <v>0.15964495850209992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4.2028126257203799E-2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5.2535157821504752E-2</v>
      </c>
      <c r="I391" s="5">
        <f>'1'!I391</f>
        <v>3.1521094692902846E-2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5.4195843289898724E-2</v>
      </c>
      <c r="O391" s="4">
        <f>'1'!O391</f>
        <v>0</v>
      </c>
      <c r="P391" s="4">
        <f>'1'!P391</f>
        <v>0.14157783597209958</v>
      </c>
      <c r="Q391" s="4">
        <f>'1'!Q391</f>
        <v>0.20830475471169843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0.17697229496512448</v>
      </c>
      <c r="AE391" s="4">
        <f>'1'!AE391</f>
        <v>0.10618337697907468</v>
      </c>
      <c r="AF391" s="4">
        <f>'1'!AF391</f>
        <v>0.26038094338962303</v>
      </c>
      <c r="AG391" s="4">
        <f>'1'!AG391</f>
        <v>0.15622856603377383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4.1788584645567298E-2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5.2235730806959119E-2</v>
      </c>
      <c r="I392" s="5">
        <f>'1'!I392</f>
        <v>3.1341438484175477E-2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5.3886951107406135E-2</v>
      </c>
      <c r="O392" s="4">
        <f>'1'!O392</f>
        <v>0</v>
      </c>
      <c r="P392" s="4">
        <f>'1'!P392</f>
        <v>0.14077090532776823</v>
      </c>
      <c r="Q392" s="4">
        <f>'1'!Q392</f>
        <v>0.20711751033278364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0.1759636316597103</v>
      </c>
      <c r="AE392" s="4">
        <f>'1'!AE392</f>
        <v>0.10557817899582617</v>
      </c>
      <c r="AF392" s="4">
        <f>'1'!AF392</f>
        <v>0.25889688791597953</v>
      </c>
      <c r="AG392" s="4">
        <f>'1'!AG392</f>
        <v>0.15533813274958774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4.2180549239165803E-2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5.2725686548957255E-2</v>
      </c>
      <c r="I393" s="5">
        <f>'1'!I393</f>
        <v>3.163541192937435E-2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5.4392394808604028E-2</v>
      </c>
      <c r="O393" s="4">
        <f>'1'!O393</f>
        <v>0</v>
      </c>
      <c r="P393" s="4">
        <f>'1'!P393</f>
        <v>0.14209129488308056</v>
      </c>
      <c r="Q393" s="4">
        <f>'1'!Q393</f>
        <v>0.20906021146643725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0.17761411860385071</v>
      </c>
      <c r="AE393" s="4">
        <f>'1'!AE393</f>
        <v>0.10656847116231041</v>
      </c>
      <c r="AF393" s="4">
        <f>'1'!AF393</f>
        <v>0.26132526433304654</v>
      </c>
      <c r="AG393" s="4">
        <f>'1'!AG393</f>
        <v>0.15679515859982793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4.1692347195374999E-2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5.2115433994218752E-2</v>
      </c>
      <c r="I394" s="5">
        <f>'1'!I394</f>
        <v>3.1269260396531245E-2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5.3762851599916263E-2</v>
      </c>
      <c r="O394" s="4">
        <f>'1'!O394</f>
        <v>0</v>
      </c>
      <c r="P394" s="4">
        <f>'1'!P394</f>
        <v>0.14044671552557922</v>
      </c>
      <c r="Q394" s="4">
        <f>'1'!Q394</f>
        <v>0.20664052693519641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0.17555839440697402</v>
      </c>
      <c r="AE394" s="4">
        <f>'1'!AE394</f>
        <v>0.10533503664418442</v>
      </c>
      <c r="AF394" s="4">
        <f>'1'!AF394</f>
        <v>0.25830065866899554</v>
      </c>
      <c r="AG394" s="4">
        <f>'1'!AG394</f>
        <v>0.15498039520139731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4.1237992807516201E-2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5.1547491009395249E-2</v>
      </c>
      <c r="I395" s="5">
        <f>'1'!I395</f>
        <v>3.0928494605637152E-2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5.3176955406215441E-2</v>
      </c>
      <c r="O395" s="4">
        <f>'1'!O395</f>
        <v>0</v>
      </c>
      <c r="P395" s="4">
        <f>'1'!P395</f>
        <v>0.13891615690386452</v>
      </c>
      <c r="Q395" s="4">
        <f>'1'!Q395</f>
        <v>0.2043886021471174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0.17364519612983065</v>
      </c>
      <c r="AE395" s="4">
        <f>'1'!AE395</f>
        <v>0.1041871176778984</v>
      </c>
      <c r="AF395" s="4">
        <f>'1'!AF395</f>
        <v>0.25548575268389673</v>
      </c>
      <c r="AG395" s="4">
        <f>'1'!AG395</f>
        <v>0.15329145161033805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4.0298580546388102E-2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5.0373225682985127E-2</v>
      </c>
      <c r="I396" s="5">
        <f>'1'!I396</f>
        <v>3.0223935409791076E-2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5.1965570454691905E-2</v>
      </c>
      <c r="O396" s="4">
        <f>'1'!O396</f>
        <v>0</v>
      </c>
      <c r="P396" s="4">
        <f>'1'!P396</f>
        <v>0.13575161051884987</v>
      </c>
      <c r="Q396" s="4">
        <f>'1'!Q396</f>
        <v>0.19973257633645189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0.16968951314856234</v>
      </c>
      <c r="AE396" s="4">
        <f>'1'!AE396</f>
        <v>0.10181370788913741</v>
      </c>
      <c r="AF396" s="4">
        <f>'1'!AF396</f>
        <v>0.24966572042056487</v>
      </c>
      <c r="AG396" s="4">
        <f>'1'!AG396</f>
        <v>0.14979943225233891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3.9206303597419501E-2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4.9007879496774376E-2</v>
      </c>
      <c r="I397" s="5">
        <f>'1'!I397</f>
        <v>2.9404727698064625E-2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5.0557064398695076E-2</v>
      </c>
      <c r="O397" s="4">
        <f>'1'!O397</f>
        <v>0</v>
      </c>
      <c r="P397" s="4">
        <f>'1'!P397</f>
        <v>0.13207211727256996</v>
      </c>
      <c r="Q397" s="4">
        <f>'1'!Q397</f>
        <v>0.19431890453629286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0.16509014659071244</v>
      </c>
      <c r="AE397" s="4">
        <f>'1'!AE397</f>
        <v>9.9054087954427467E-2</v>
      </c>
      <c r="AF397" s="4">
        <f>'1'!AF397</f>
        <v>0.24289863067036607</v>
      </c>
      <c r="AG397" s="4">
        <f>'1'!AG397</f>
        <v>0.14573917840221964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3.9170005768921899E-2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4.8962507211152376E-2</v>
      </c>
      <c r="I398" s="5">
        <f>'1'!I398</f>
        <v>2.9377504326691423E-2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5.0510257852693453E-2</v>
      </c>
      <c r="O398" s="4">
        <f>'1'!O398</f>
        <v>0</v>
      </c>
      <c r="P398" s="4">
        <f>'1'!P398</f>
        <v>0.13194984277530286</v>
      </c>
      <c r="Q398" s="4">
        <f>'1'!Q398</f>
        <v>0.1941390009589721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0.16493730346912858</v>
      </c>
      <c r="AE398" s="4">
        <f>'1'!AE398</f>
        <v>9.8962382081477146E-2</v>
      </c>
      <c r="AF398" s="4">
        <f>'1'!AF398</f>
        <v>0.24267375119871512</v>
      </c>
      <c r="AG398" s="4">
        <f>'1'!AG398</f>
        <v>0.14560425071922908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3.9700291703246599E-2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4.9625364629058248E-2</v>
      </c>
      <c r="I399" s="5">
        <f>'1'!I399</f>
        <v>2.9775218777434949E-2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5.1194068813468156E-2</v>
      </c>
      <c r="O399" s="4">
        <f>'1'!O399</f>
        <v>0</v>
      </c>
      <c r="P399" s="4">
        <f>'1'!P399</f>
        <v>0.13373618781882632</v>
      </c>
      <c r="Q399" s="4">
        <f>'1'!Q399</f>
        <v>0.19676726663040769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0.16717023477353291</v>
      </c>
      <c r="AE399" s="4">
        <f>'1'!AE399</f>
        <v>0.10030214086411973</v>
      </c>
      <c r="AF399" s="4">
        <f>'1'!AF399</f>
        <v>0.24595908328800961</v>
      </c>
      <c r="AG399" s="4">
        <f>'1'!AG399</f>
        <v>0.14757544997280578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3.99361142783487E-2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4.9920142847935875E-2</v>
      </c>
      <c r="I400" s="5">
        <f>'1'!I400</f>
        <v>2.9952085708761525E-2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5.149816524751423E-2</v>
      </c>
      <c r="O400" s="4">
        <f>'1'!O400</f>
        <v>0</v>
      </c>
      <c r="P400" s="4">
        <f>'1'!P400</f>
        <v>0.13453059034945544</v>
      </c>
      <c r="Q400" s="4">
        <f>'1'!Q400</f>
        <v>0.19793607828195509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0.16816323793681931</v>
      </c>
      <c r="AE400" s="4">
        <f>'1'!AE400</f>
        <v>0.10089794276209157</v>
      </c>
      <c r="AF400" s="4">
        <f>'1'!AF400</f>
        <v>0.24742009785244384</v>
      </c>
      <c r="AG400" s="4">
        <f>'1'!AG400</f>
        <v>0.14845205871146633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3.9146092281942699E-2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4.8932615352428377E-2</v>
      </c>
      <c r="I401" s="5">
        <f>'1'!I401</f>
        <v>2.9359569211457024E-2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5.0479421084361022E-2</v>
      </c>
      <c r="O401" s="4">
        <f>'1'!O401</f>
        <v>0</v>
      </c>
      <c r="P401" s="4">
        <f>'1'!P401</f>
        <v>0.13186928672775644</v>
      </c>
      <c r="Q401" s="4">
        <f>'1'!Q401</f>
        <v>0.19402047811526929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0.16483660840969555</v>
      </c>
      <c r="AE401" s="4">
        <f>'1'!AE401</f>
        <v>9.8901965045817331E-2</v>
      </c>
      <c r="AF401" s="4">
        <f>'1'!AF401</f>
        <v>0.2425255976440866</v>
      </c>
      <c r="AG401" s="4">
        <f>'1'!AG401</f>
        <v>0.14551535858645198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3.9798420753282097E-2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4.9748025941602624E-2</v>
      </c>
      <c r="I402" s="5">
        <f>'1'!I402</f>
        <v>2.9848815564961571E-2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5.1320607564812062E-2</v>
      </c>
      <c r="O402" s="4">
        <f>'1'!O402</f>
        <v>0</v>
      </c>
      <c r="P402" s="4">
        <f>'1'!P402</f>
        <v>0.13406674974930596</v>
      </c>
      <c r="Q402" s="4">
        <f>'1'!Q402</f>
        <v>0.19725362539816821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0.16758343718663246</v>
      </c>
      <c r="AE402" s="4">
        <f>'1'!AE402</f>
        <v>0.10055006231197947</v>
      </c>
      <c r="AF402" s="4">
        <f>'1'!AF402</f>
        <v>0.24656703174771027</v>
      </c>
      <c r="AG402" s="4">
        <f>'1'!AG402</f>
        <v>0.14794021904862614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3.9658846464629603E-2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4.9573558080787006E-2</v>
      </c>
      <c r="I403" s="5">
        <f>'1'!I403</f>
        <v>2.9744134848472201E-2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5.1140624611757779E-2</v>
      </c>
      <c r="O403" s="4">
        <f>'1'!O403</f>
        <v>0</v>
      </c>
      <c r="P403" s="4">
        <f>'1'!P403</f>
        <v>0.13359657352436952</v>
      </c>
      <c r="Q403" s="4">
        <f>'1'!Q403</f>
        <v>0.19656185085214417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0.16699571690546189</v>
      </c>
      <c r="AE403" s="4">
        <f>'1'!AE403</f>
        <v>0.10019743014327714</v>
      </c>
      <c r="AF403" s="4">
        <f>'1'!AF403</f>
        <v>0.24570231356518021</v>
      </c>
      <c r="AG403" s="4">
        <f>'1'!AG403</f>
        <v>0.14742138813910813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3.8861204961757399E-2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4.8576506202196751E-2</v>
      </c>
      <c r="I404" s="5">
        <f>'1'!I404</f>
        <v>2.9145903721318048E-2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5.0112054990865587E-2</v>
      </c>
      <c r="O404" s="4">
        <f>'1'!O404</f>
        <v>0</v>
      </c>
      <c r="P404" s="4">
        <f>'1'!P404</f>
        <v>0.13090960249056513</v>
      </c>
      <c r="Q404" s="4">
        <f>'1'!Q404</f>
        <v>0.19260848598912733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0.16363700311320642</v>
      </c>
      <c r="AE404" s="4">
        <f>'1'!AE404</f>
        <v>9.8182201867923841E-2</v>
      </c>
      <c r="AF404" s="4">
        <f>'1'!AF404</f>
        <v>0.24076060748640915</v>
      </c>
      <c r="AG404" s="4">
        <f>'1'!AG404</f>
        <v>0.14445636449184551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3.8934349259562698E-2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4.8667936574453369E-2</v>
      </c>
      <c r="I405" s="5">
        <f>'1'!I405</f>
        <v>2.9200761944672023E-2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5.02063755626928E-2</v>
      </c>
      <c r="O405" s="4">
        <f>'1'!O405</f>
        <v>0</v>
      </c>
      <c r="P405" s="4">
        <f>'1'!P405</f>
        <v>0.13115599966120267</v>
      </c>
      <c r="Q405" s="4">
        <f>'1'!Q405</f>
        <v>0.19297101238203976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0.16394499957650333</v>
      </c>
      <c r="AE405" s="4">
        <f>'1'!AE405</f>
        <v>9.8366999745902003E-2</v>
      </c>
      <c r="AF405" s="4">
        <f>'1'!AF405</f>
        <v>0.24121376547754969</v>
      </c>
      <c r="AG405" s="4">
        <f>'1'!AG405</f>
        <v>0.14472825928652983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3.8913685502709301E-2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4.8642106878386625E-2</v>
      </c>
      <c r="I406" s="5">
        <f>'1'!I406</f>
        <v>2.9185264127031978E-2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5.0179729365778053E-2</v>
      </c>
      <c r="O406" s="4">
        <f>'1'!O406</f>
        <v>0</v>
      </c>
      <c r="P406" s="4">
        <f>'1'!P406</f>
        <v>0.13108639080068737</v>
      </c>
      <c r="Q406" s="4">
        <f>'1'!Q406</f>
        <v>0.1928685962339482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0.16385798850085923</v>
      </c>
      <c r="AE406" s="4">
        <f>'1'!AE406</f>
        <v>9.8314793100515524E-2</v>
      </c>
      <c r="AF406" s="4">
        <f>'1'!AF406</f>
        <v>0.24108574529243526</v>
      </c>
      <c r="AG406" s="4">
        <f>'1'!AG406</f>
        <v>0.14465144717546113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3.87024771436403E-2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4.8378096429550377E-2</v>
      </c>
      <c r="I407" s="5">
        <f>'1'!I407</f>
        <v>2.9026857857730223E-2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4.9907373299757661E-2</v>
      </c>
      <c r="O407" s="4">
        <f>'1'!O407</f>
        <v>0</v>
      </c>
      <c r="P407" s="4">
        <f>'1'!P407</f>
        <v>0.13037490482500502</v>
      </c>
      <c r="Q407" s="4">
        <f>'1'!Q407</f>
        <v>0.1918217804620605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0.16296863103125628</v>
      </c>
      <c r="AE407" s="4">
        <f>'1'!AE407</f>
        <v>9.7781178618753767E-2</v>
      </c>
      <c r="AF407" s="4">
        <f>'1'!AF407</f>
        <v>0.23977722557757564</v>
      </c>
      <c r="AG407" s="4">
        <f>'1'!AG407</f>
        <v>0.14386633534654536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3.8138395372315899E-2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4.7672994215394872E-2</v>
      </c>
      <c r="I408" s="5">
        <f>'1'!I408</f>
        <v>2.8603796529236926E-2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4.9179982145217536E-2</v>
      </c>
      <c r="O408" s="4">
        <f>'1'!O408</f>
        <v>0</v>
      </c>
      <c r="P408" s="4">
        <f>'1'!P408</f>
        <v>0.12847471360528037</v>
      </c>
      <c r="Q408" s="4">
        <f>'1'!Q408</f>
        <v>0.18902601187856508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0.16059339200660047</v>
      </c>
      <c r="AE408" s="4">
        <f>'1'!AE408</f>
        <v>9.6356035203960272E-2</v>
      </c>
      <c r="AF408" s="4">
        <f>'1'!AF408</f>
        <v>0.23628251484820634</v>
      </c>
      <c r="AG408" s="4">
        <f>'1'!AG408</f>
        <v>0.14176950890892381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3.7455081876561699E-2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4.6818852345702128E-2</v>
      </c>
      <c r="I409" s="5">
        <f>'1'!I409</f>
        <v>2.8091311407421275E-2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4.8298840052250214E-2</v>
      </c>
      <c r="O409" s="4">
        <f>'1'!O409</f>
        <v>0</v>
      </c>
      <c r="P409" s="4">
        <f>'1'!P409</f>
        <v>0.12617287303719585</v>
      </c>
      <c r="Q409" s="4">
        <f>'1'!Q409</f>
        <v>0.18563929296435044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0.1577160912964948</v>
      </c>
      <c r="AE409" s="4">
        <f>'1'!AE409</f>
        <v>9.4629654777896893E-2</v>
      </c>
      <c r="AF409" s="4">
        <f>'1'!AF409</f>
        <v>0.23204911620543806</v>
      </c>
      <c r="AG409" s="4">
        <f>'1'!AG409</f>
        <v>0.13922946972326283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3.7421006682912199E-2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4.677625835364025E-2</v>
      </c>
      <c r="I410" s="5">
        <f>'1'!I410</f>
        <v>2.8065755012184147E-2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4.8254899624266351E-2</v>
      </c>
      <c r="O410" s="4">
        <f>'1'!O410</f>
        <v>0</v>
      </c>
      <c r="P410" s="4">
        <f>'1'!P410</f>
        <v>0.12605808580762243</v>
      </c>
      <c r="Q410" s="4">
        <f>'1'!Q410</f>
        <v>0.18547040547192517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0.15757260725952804</v>
      </c>
      <c r="AE410" s="4">
        <f>'1'!AE410</f>
        <v>9.4543564355716814E-2</v>
      </c>
      <c r="AF410" s="4">
        <f>'1'!AF410</f>
        <v>0.23183800683990646</v>
      </c>
      <c r="AG410" s="4">
        <f>'1'!AG410</f>
        <v>0.13910280410394388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3.7696266252887002E-2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4.7120332816108751E-2</v>
      </c>
      <c r="I411" s="5">
        <f>'1'!I411</f>
        <v>2.8272199689665253E-2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4.8609850602263908E-2</v>
      </c>
      <c r="O411" s="4">
        <f>'1'!O411</f>
        <v>0</v>
      </c>
      <c r="P411" s="4">
        <f>'1'!P411</f>
        <v>0.12698533757252745</v>
      </c>
      <c r="Q411" s="4">
        <f>'1'!Q411</f>
        <v>0.18683467940730722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0.15873167196565929</v>
      </c>
      <c r="AE411" s="4">
        <f>'1'!AE411</f>
        <v>9.5239003179395584E-2</v>
      </c>
      <c r="AF411" s="4">
        <f>'1'!AF411</f>
        <v>0.23354334925913403</v>
      </c>
      <c r="AG411" s="4">
        <f>'1'!AG411</f>
        <v>0.14012600955548041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3.75152744536894E-2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4.6894093067111751E-2</v>
      </c>
      <c r="I412" s="5">
        <f>'1'!I412</f>
        <v>2.8136455840267048E-2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4.8376459203226967E-2</v>
      </c>
      <c r="O412" s="4">
        <f>'1'!O412</f>
        <v>0</v>
      </c>
      <c r="P412" s="4">
        <f>'1'!P412</f>
        <v>0.12637564045916397</v>
      </c>
      <c r="Q412" s="4">
        <f>'1'!Q412</f>
        <v>0.18593762651215884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0.15796955057395495</v>
      </c>
      <c r="AE412" s="4">
        <f>'1'!AE412</f>
        <v>9.4781730344372983E-2</v>
      </c>
      <c r="AF412" s="4">
        <f>'1'!AF412</f>
        <v>0.23242203314019855</v>
      </c>
      <c r="AG412" s="4">
        <f>'1'!AG412</f>
        <v>0.13945321988411913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3.6839803831999203E-2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4.6049754789999002E-2</v>
      </c>
      <c r="I413" s="5">
        <f>'1'!I413</f>
        <v>2.7629852873999404E-2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4.7505430603569189E-2</v>
      </c>
      <c r="O413" s="4">
        <f>'1'!O413</f>
        <v>0</v>
      </c>
      <c r="P413" s="4">
        <f>'1'!P413</f>
        <v>0.12410021974931885</v>
      </c>
      <c r="Q413" s="4">
        <f>'1'!Q413</f>
        <v>0.18258977937509982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0.15512527468664858</v>
      </c>
      <c r="AE413" s="4">
        <f>'1'!AE413</f>
        <v>9.3075164811989144E-2</v>
      </c>
      <c r="AF413" s="4">
        <f>'1'!AF413</f>
        <v>0.22823722421887477</v>
      </c>
      <c r="AG413" s="4">
        <f>'1'!AG413</f>
        <v>0.13694233453132487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3.7400698074418398E-2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4.6750872593022998E-2</v>
      </c>
      <c r="I414" s="5">
        <f>'1'!I414</f>
        <v>2.8050523555813799E-2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4.8228711396015818E-2</v>
      </c>
      <c r="O414" s="4">
        <f>'1'!O414</f>
        <v>0</v>
      </c>
      <c r="P414" s="4">
        <f>'1'!P414</f>
        <v>0.12598967331584107</v>
      </c>
      <c r="Q414" s="4">
        <f>'1'!Q414</f>
        <v>0.18536974955200744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0.15748709164480135</v>
      </c>
      <c r="AE414" s="4">
        <f>'1'!AE414</f>
        <v>9.4492254986880797E-2</v>
      </c>
      <c r="AF414" s="4">
        <f>'1'!AF414</f>
        <v>0.23171218694000931</v>
      </c>
      <c r="AG414" s="4">
        <f>'1'!AG414</f>
        <v>0.13902731216400557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3.7985791639544103E-2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4.7482239549430129E-2</v>
      </c>
      <c r="I415" s="5">
        <f>'1'!I415</f>
        <v>2.8489343729658077E-2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4.8983197545872326E-2</v>
      </c>
      <c r="O415" s="4">
        <f>'1'!O415</f>
        <v>0</v>
      </c>
      <c r="P415" s="4">
        <f>'1'!P415</f>
        <v>0.1279606458089938</v>
      </c>
      <c r="Q415" s="4">
        <f>'1'!Q415</f>
        <v>0.18826965926535119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0.15995080726124225</v>
      </c>
      <c r="AE415" s="4">
        <f>'1'!AE415</f>
        <v>9.597048435674535E-2</v>
      </c>
      <c r="AF415" s="4">
        <f>'1'!AF415</f>
        <v>0.235337074081689</v>
      </c>
      <c r="AG415" s="4">
        <f>'1'!AG415</f>
        <v>0.14120224444901339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3.6949141661831802E-2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4.6186427077289753E-2</v>
      </c>
      <c r="I416" s="5">
        <f>'1'!I416</f>
        <v>2.7711856246373852E-2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4.764642322967394E-2</v>
      </c>
      <c r="O416" s="4">
        <f>'1'!O416</f>
        <v>0</v>
      </c>
      <c r="P416" s="4">
        <f>'1'!P416</f>
        <v>0.12446854007944377</v>
      </c>
      <c r="Q416" s="4">
        <f>'1'!Q416</f>
        <v>0.18313169241886978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0.15558567509930471</v>
      </c>
      <c r="AE416" s="4">
        <f>'1'!AE416</f>
        <v>9.3351405059582837E-2</v>
      </c>
      <c r="AF416" s="4">
        <f>'1'!AF416</f>
        <v>0.22891461552358722</v>
      </c>
      <c r="AG416" s="4">
        <f>'1'!AG416</f>
        <v>0.13734876931415235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3.69508745182235E-2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4.6188593147779372E-2</v>
      </c>
      <c r="I417" s="5">
        <f>'1'!I417</f>
        <v>2.7713155888667625E-2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4.76486577716774E-2</v>
      </c>
      <c r="O417" s="4">
        <f>'1'!O417</f>
        <v>0</v>
      </c>
      <c r="P417" s="4">
        <f>'1'!P417</f>
        <v>0.12447437745740551</v>
      </c>
      <c r="Q417" s="4">
        <f>'1'!Q417</f>
        <v>0.18314028100603197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0.15559297182175688</v>
      </c>
      <c r="AE417" s="4">
        <f>'1'!AE417</f>
        <v>9.3355783093054132E-2</v>
      </c>
      <c r="AF417" s="4">
        <f>'1'!AF417</f>
        <v>0.22892535125753996</v>
      </c>
      <c r="AG417" s="4">
        <f>'1'!AG417</f>
        <v>0.13735521075452398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3.7363792632401902E-2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4.670474079050238E-2</v>
      </c>
      <c r="I418" s="5">
        <f>'1'!I418</f>
        <v>2.8022844474301426E-2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4.8181121324076134E-2</v>
      </c>
      <c r="O418" s="4">
        <f>'1'!O418</f>
        <v>0</v>
      </c>
      <c r="P418" s="4">
        <f>'1'!P418</f>
        <v>0.12586535198435192</v>
      </c>
      <c r="Q418" s="4">
        <f>'1'!Q418</f>
        <v>0.18518683444892323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0.15733168998043989</v>
      </c>
      <c r="AE418" s="4">
        <f>'1'!AE418</f>
        <v>9.4399013988263947E-2</v>
      </c>
      <c r="AF418" s="4">
        <f>'1'!AF418</f>
        <v>0.23148354306115404</v>
      </c>
      <c r="AG418" s="4">
        <f>'1'!AG418</f>
        <v>0.13889012583669241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3.7327048383556397E-2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4.6658810479445492E-2</v>
      </c>
      <c r="I419" s="5">
        <f>'1'!I419</f>
        <v>2.7995286287667297E-2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4.8133739112933782E-2</v>
      </c>
      <c r="O419" s="4">
        <f>'1'!O419</f>
        <v>0</v>
      </c>
      <c r="P419" s="4">
        <f>'1'!P419</f>
        <v>0.1257415736554269</v>
      </c>
      <c r="Q419" s="4">
        <f>'1'!Q419</f>
        <v>0.18500471827043866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0.15717696706928364</v>
      </c>
      <c r="AE419" s="4">
        <f>'1'!AE419</f>
        <v>9.430618024157017E-2</v>
      </c>
      <c r="AF419" s="4">
        <f>'1'!AF419</f>
        <v>0.23125589783804831</v>
      </c>
      <c r="AG419" s="4">
        <f>'1'!AG419</f>
        <v>0.138753538702829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3.7480908441546799E-2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4.6851135551933501E-2</v>
      </c>
      <c r="I420" s="5">
        <f>'1'!I420</f>
        <v>2.8110681331160098E-2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4.833214376082106E-2</v>
      </c>
      <c r="O420" s="4">
        <f>'1'!O420</f>
        <v>0</v>
      </c>
      <c r="P420" s="4">
        <f>'1'!P420</f>
        <v>0.12625987356533758</v>
      </c>
      <c r="Q420" s="4">
        <f>'1'!Q420</f>
        <v>0.18576729763082889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0.15782484195667196</v>
      </c>
      <c r="AE420" s="4">
        <f>'1'!AE420</f>
        <v>9.4694905174003183E-2</v>
      </c>
      <c r="AF420" s="4">
        <f>'1'!AF420</f>
        <v>0.23220912203853611</v>
      </c>
      <c r="AG420" s="4">
        <f>'1'!AG420</f>
        <v>0.13932547322312167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3.72426721992258E-2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4.6553340249032252E-2</v>
      </c>
      <c r="I421" s="5">
        <f>'1'!I421</f>
        <v>2.7932004149419348E-2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4.8024934869903876E-2</v>
      </c>
      <c r="O421" s="4">
        <f>'1'!O421</f>
        <v>0</v>
      </c>
      <c r="P421" s="4">
        <f>'1'!P421</f>
        <v>0.12545734024678043</v>
      </c>
      <c r="Q421" s="4">
        <f>'1'!Q421</f>
        <v>0.18458652307722609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0.15682167530847554</v>
      </c>
      <c r="AE421" s="4">
        <f>'1'!AE421</f>
        <v>9.4093005185085316E-2</v>
      </c>
      <c r="AF421" s="4">
        <f>'1'!AF421</f>
        <v>0.23073315384653262</v>
      </c>
      <c r="AG421" s="4">
        <f>'1'!AG421</f>
        <v>0.13843989230791956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3.6513766100089398E-2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4.5642207625111744E-2</v>
      </c>
      <c r="I422" s="5">
        <f>'1'!I422</f>
        <v>2.7385324575067049E-2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4.7085000491671233E-2</v>
      </c>
      <c r="O422" s="4">
        <f>'1'!O422</f>
        <v>0</v>
      </c>
      <c r="P422" s="4">
        <f>'1'!P422</f>
        <v>0.12300191438479811</v>
      </c>
      <c r="Q422" s="4">
        <f>'1'!Q422</f>
        <v>0.18097383272650067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0.15375239298099763</v>
      </c>
      <c r="AE422" s="4">
        <f>'1'!AE422</f>
        <v>9.2251435788598582E-2</v>
      </c>
      <c r="AF422" s="4">
        <f>'1'!AF422</f>
        <v>0.22621729090812584</v>
      </c>
      <c r="AG422" s="4">
        <f>'1'!AG422</f>
        <v>0.13573037454487549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3.6609184033723097E-2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4.5761480042153871E-2</v>
      </c>
      <c r="I423" s="5">
        <f>'1'!I423</f>
        <v>2.7456888025292323E-2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4.7208043221356841E-2</v>
      </c>
      <c r="O423" s="4">
        <f>'1'!O423</f>
        <v>0</v>
      </c>
      <c r="P423" s="4">
        <f>'1'!P423</f>
        <v>0.12332334352665697</v>
      </c>
      <c r="Q423" s="4">
        <f>'1'!Q423</f>
        <v>0.1814467543394945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0.15415417940832121</v>
      </c>
      <c r="AE423" s="4">
        <f>'1'!AE423</f>
        <v>9.2492507644992727E-2</v>
      </c>
      <c r="AF423" s="4">
        <f>'1'!AF423</f>
        <v>0.22680844292436814</v>
      </c>
      <c r="AG423" s="4">
        <f>'1'!AG423</f>
        <v>0.13608506575462087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3.7640410419612601E-2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4.7050513024515753E-2</v>
      </c>
      <c r="I424" s="5">
        <f>'1'!I424</f>
        <v>2.8230307814709449E-2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4.853782374176481E-2</v>
      </c>
      <c r="O424" s="4">
        <f>'1'!O424</f>
        <v>0</v>
      </c>
      <c r="P424" s="4">
        <f>'1'!P424</f>
        <v>0.12679717910091221</v>
      </c>
      <c r="Q424" s="4">
        <f>'1'!Q424</f>
        <v>0.18655784014071136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0.15849647387614024</v>
      </c>
      <c r="AE424" s="4">
        <f>'1'!AE424</f>
        <v>9.5097884325684154E-2</v>
      </c>
      <c r="AF424" s="4">
        <f>'1'!AF424</f>
        <v>0.23319730017588919</v>
      </c>
      <c r="AG424" s="4">
        <f>'1'!AG424</f>
        <v>0.13991838010553354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3.7636347808402797E-2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4.7045434760503498E-2</v>
      </c>
      <c r="I425" s="5">
        <f>'1'!I425</f>
        <v>2.8227260856302096E-2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4.8532584949078056E-2</v>
      </c>
      <c r="O425" s="4">
        <f>'1'!O425</f>
        <v>0</v>
      </c>
      <c r="P425" s="4">
        <f>'1'!P425</f>
        <v>0.12678349360610905</v>
      </c>
      <c r="Q425" s="4">
        <f>'1'!Q425</f>
        <v>0.18653770454802832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0.15847936700763632</v>
      </c>
      <c r="AE425" s="4">
        <f>'1'!AE425</f>
        <v>9.508762020458178E-2</v>
      </c>
      <c r="AF425" s="4">
        <f>'1'!AF425</f>
        <v>0.23317213068503539</v>
      </c>
      <c r="AG425" s="4">
        <f>'1'!AG425</f>
        <v>0.13990327841102124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3.7118995322938303E-2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4.6398744153672879E-2</v>
      </c>
      <c r="I426" s="5">
        <f>'1'!I426</f>
        <v>2.7839246492203727E-2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4.7865451847395525E-2</v>
      </c>
      <c r="O426" s="4">
        <f>'1'!O426</f>
        <v>0</v>
      </c>
      <c r="P426" s="4">
        <f>'1'!P426</f>
        <v>0.12504071675998935</v>
      </c>
      <c r="Q426" s="4">
        <f>'1'!Q426</f>
        <v>0.18397354116076103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0.1563008959499867</v>
      </c>
      <c r="AE426" s="4">
        <f>'1'!AE426</f>
        <v>9.3780537569992009E-2</v>
      </c>
      <c r="AF426" s="4">
        <f>'1'!AF426</f>
        <v>0.22996692645095129</v>
      </c>
      <c r="AG426" s="4">
        <f>'1'!AG426</f>
        <v>0.13798015587057078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3.74778638934549E-2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4.6847329866818624E-2</v>
      </c>
      <c r="I427" s="5">
        <f>'1'!I427</f>
        <v>2.8108397920091177E-2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4.832821777444072E-2</v>
      </c>
      <c r="O427" s="4">
        <f>'1'!O427</f>
        <v>0</v>
      </c>
      <c r="P427" s="4">
        <f>'1'!P427</f>
        <v>0.12624961756373221</v>
      </c>
      <c r="Q427" s="4">
        <f>'1'!Q427</f>
        <v>0.18575220788260624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0.15781202195466526</v>
      </c>
      <c r="AE427" s="4">
        <f>'1'!AE427</f>
        <v>9.4687213172799156E-2</v>
      </c>
      <c r="AF427" s="4">
        <f>'1'!AF427</f>
        <v>0.23219025985325781</v>
      </c>
      <c r="AG427" s="4">
        <f>'1'!AG427</f>
        <v>0.13931415591195467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3.71119226912906E-2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4.638990336411325E-2</v>
      </c>
      <c r="I428" s="5">
        <f>'1'!I428</f>
        <v>2.783394201846795E-2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4.7856331592210213E-2</v>
      </c>
      <c r="O428" s="4">
        <f>'1'!O428</f>
        <v>0</v>
      </c>
      <c r="P428" s="4">
        <f>'1'!P428</f>
        <v>0.12501689157498866</v>
      </c>
      <c r="Q428" s="4">
        <f>'1'!Q428</f>
        <v>0.18393848694988507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0.15627111446873582</v>
      </c>
      <c r="AE428" s="4">
        <f>'1'!AE428</f>
        <v>9.3762668681241501E-2</v>
      </c>
      <c r="AF428" s="4">
        <f>'1'!AF428</f>
        <v>0.22992310868735633</v>
      </c>
      <c r="AG428" s="4">
        <f>'1'!AG428</f>
        <v>0.13795386521241382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3.6918882837143598E-2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4.6148603546429495E-2</v>
      </c>
      <c r="I429" s="5">
        <f>'1'!I429</f>
        <v>2.76891621278577E-2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4.7607404061631504E-2</v>
      </c>
      <c r="O429" s="4">
        <f>'1'!O429</f>
        <v>0</v>
      </c>
      <c r="P429" s="4">
        <f>'1'!P429</f>
        <v>0.12436660884196252</v>
      </c>
      <c r="Q429" s="4">
        <f>'1'!Q429</f>
        <v>0.18298172006426211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0.15545826105245314</v>
      </c>
      <c r="AE429" s="4">
        <f>'1'!AE429</f>
        <v>9.3274956631471895E-2</v>
      </c>
      <c r="AF429" s="4">
        <f>'1'!AF429</f>
        <v>0.22872715008032762</v>
      </c>
      <c r="AG429" s="4">
        <f>'1'!AG429</f>
        <v>0.1372362900481966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3.7118780425028301E-2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4.6398475531285378E-2</v>
      </c>
      <c r="I430" s="5">
        <f>'1'!I430</f>
        <v>2.7839085318771224E-2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4.786517473360314E-2</v>
      </c>
      <c r="O430" s="4">
        <f>'1'!O430</f>
        <v>0</v>
      </c>
      <c r="P430" s="4">
        <f>'1'!P430</f>
        <v>0.12503999284522649</v>
      </c>
      <c r="Q430" s="4">
        <f>'1'!Q430</f>
        <v>0.18397247605840178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0.15629999105653311</v>
      </c>
      <c r="AE430" s="4">
        <f>'1'!AE430</f>
        <v>9.3779994633919866E-2</v>
      </c>
      <c r="AF430" s="4">
        <f>'1'!AF430</f>
        <v>0.22996559507300224</v>
      </c>
      <c r="AG430" s="4">
        <f>'1'!AG430</f>
        <v>0.13797935704380132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3.7178512686307903E-2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4.6473140857884877E-2</v>
      </c>
      <c r="I431" s="5">
        <f>'1'!I431</f>
        <v>2.7883884514730929E-2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4.7942200301001728E-2</v>
      </c>
      <c r="O431" s="4">
        <f>'1'!O431</f>
        <v>0</v>
      </c>
      <c r="P431" s="4">
        <f>'1'!P431</f>
        <v>0.12524120962652985</v>
      </c>
      <c r="Q431" s="4">
        <f>'1'!Q431</f>
        <v>0.18426852813452996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0.15655151203316231</v>
      </c>
      <c r="AE431" s="4">
        <f>'1'!AE431</f>
        <v>9.3930907219897386E-2</v>
      </c>
      <c r="AF431" s="4">
        <f>'1'!AF431</f>
        <v>0.23033566016816245</v>
      </c>
      <c r="AG431" s="4">
        <f>'1'!AG431</f>
        <v>0.13820139610089746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3.6829210556443601E-2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4.6036513195554504E-2</v>
      </c>
      <c r="I432" s="5">
        <f>'1'!I432</f>
        <v>2.76219079173327E-2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4.7491770429941065E-2</v>
      </c>
      <c r="O432" s="4">
        <f>'1'!O432</f>
        <v>0</v>
      </c>
      <c r="P432" s="4">
        <f>'1'!P432</f>
        <v>0.12406453476493863</v>
      </c>
      <c r="Q432" s="4">
        <f>'1'!Q432</f>
        <v>0.18253727573378356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0.1550806684561733</v>
      </c>
      <c r="AE432" s="4">
        <f>'1'!AE432</f>
        <v>9.3048401073703976E-2</v>
      </c>
      <c r="AF432" s="4">
        <f>'1'!AF432</f>
        <v>0.22817159466722944</v>
      </c>
      <c r="AG432" s="4">
        <f>'1'!AG432</f>
        <v>0.13690295680033768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3.6436601078354003E-2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4.5545751347942504E-2</v>
      </c>
      <c r="I433" s="5">
        <f>'1'!I433</f>
        <v>2.7327450808765502E-2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4.6985495141377003E-2</v>
      </c>
      <c r="O433" s="4">
        <f>'1'!O433</f>
        <v>0</v>
      </c>
      <c r="P433" s="4">
        <f>'1'!P433</f>
        <v>0.12274197282273135</v>
      </c>
      <c r="Q433" s="4">
        <f>'1'!Q433</f>
        <v>0.18059137834757963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0.15342746602841417</v>
      </c>
      <c r="AE433" s="4">
        <f>'1'!AE433</f>
        <v>9.2056479617048506E-2</v>
      </c>
      <c r="AF433" s="4">
        <f>'1'!AF433</f>
        <v>0.22573922293447454</v>
      </c>
      <c r="AG433" s="4">
        <f>'1'!AG433</f>
        <v>0.13544353376068471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3.7560853888705503E-2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4.6951067360881879E-2</v>
      </c>
      <c r="I434" s="5">
        <f>'1'!I434</f>
        <v>2.8170640416529127E-2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4.8435234507704199E-2</v>
      </c>
      <c r="O434" s="4">
        <f>'1'!O434</f>
        <v>0</v>
      </c>
      <c r="P434" s="4">
        <f>'1'!P434</f>
        <v>0.1265291813935116</v>
      </c>
      <c r="Q434" s="4">
        <f>'1'!Q434</f>
        <v>0.18616353268206096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0.15816147674188952</v>
      </c>
      <c r="AE434" s="4">
        <f>'1'!AE434</f>
        <v>9.4896886045133702E-2</v>
      </c>
      <c r="AF434" s="4">
        <f>'1'!AF434</f>
        <v>0.2327044158525762</v>
      </c>
      <c r="AG434" s="4">
        <f>'1'!AG434</f>
        <v>0.13962264951154571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3.78550927667409E-2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4.7318865958426125E-2</v>
      </c>
      <c r="I435" s="5">
        <f>'1'!I435</f>
        <v>2.8391319575055675E-2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4.8814659562873508E-2</v>
      </c>
      <c r="O435" s="4">
        <f>'1'!O435</f>
        <v>0</v>
      </c>
      <c r="P435" s="4">
        <f>'1'!P435</f>
        <v>0.12752036770898456</v>
      </c>
      <c r="Q435" s="4">
        <f>'1'!Q435</f>
        <v>0.18762187410182157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0.1594004596362307</v>
      </c>
      <c r="AE435" s="4">
        <f>'1'!AE435</f>
        <v>9.5640275781738421E-2</v>
      </c>
      <c r="AF435" s="4">
        <f>'1'!AF435</f>
        <v>0.23452734262727698</v>
      </c>
      <c r="AG435" s="4">
        <f>'1'!AG435</f>
        <v>0.14071640557636617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3.6770492856730799E-2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4.5963116070913496E-2</v>
      </c>
      <c r="I436" s="5">
        <f>'1'!I436</f>
        <v>2.7577869642548099E-2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4.741605315355088E-2</v>
      </c>
      <c r="O436" s="4">
        <f>'1'!O436</f>
        <v>0</v>
      </c>
      <c r="P436" s="4">
        <f>'1'!P436</f>
        <v>0.12386673568135058</v>
      </c>
      <c r="Q436" s="4">
        <f>'1'!Q436</f>
        <v>0.18224625214731535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0.15483341960168823</v>
      </c>
      <c r="AE436" s="4">
        <f>'1'!AE436</f>
        <v>9.2900051761012931E-2</v>
      </c>
      <c r="AF436" s="4">
        <f>'1'!AF436</f>
        <v>0.2278078151841442</v>
      </c>
      <c r="AG436" s="4">
        <f>'1'!AG436</f>
        <v>0.13668468911048651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3.6755761714463903E-2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4.5944702143079878E-2</v>
      </c>
      <c r="I437" s="5">
        <f>'1'!I437</f>
        <v>2.7566821285847927E-2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4.7397057144238162E-2</v>
      </c>
      <c r="O437" s="4">
        <f>'1'!O437</f>
        <v>0</v>
      </c>
      <c r="P437" s="4">
        <f>'1'!P437</f>
        <v>0.12381711169310088</v>
      </c>
      <c r="Q437" s="4">
        <f>'1'!Q437</f>
        <v>0.18217323992312648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0.1547713896163761</v>
      </c>
      <c r="AE437" s="4">
        <f>'1'!AE437</f>
        <v>9.2862833769825653E-2</v>
      </c>
      <c r="AF437" s="4">
        <f>'1'!AF437</f>
        <v>0.22771654990390811</v>
      </c>
      <c r="AG437" s="4">
        <f>'1'!AG437</f>
        <v>0.13662992994234485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3.69815005447151E-2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4.6226875680893877E-2</v>
      </c>
      <c r="I438" s="5">
        <f>'1'!I438</f>
        <v>2.7736125408536323E-2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4.768815045146458E-2</v>
      </c>
      <c r="O438" s="4">
        <f>'1'!O438</f>
        <v>0</v>
      </c>
      <c r="P438" s="4">
        <f>'1'!P438</f>
        <v>0.1245775456673935</v>
      </c>
      <c r="Q438" s="4">
        <f>'1'!Q438</f>
        <v>0.18329207332951278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0.15572193208424187</v>
      </c>
      <c r="AE438" s="4">
        <f>'1'!AE438</f>
        <v>9.3433159250545128E-2</v>
      </c>
      <c r="AF438" s="4">
        <f>'1'!AF438</f>
        <v>0.22911509166189098</v>
      </c>
      <c r="AG438" s="4">
        <f>'1'!AG438</f>
        <v>0.13746905499713458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3.7381848943665301E-2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4.6727311179581628E-2</v>
      </c>
      <c r="I439" s="5">
        <f>'1'!I439</f>
        <v>2.8036386707748974E-2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4.820440518426148E-2</v>
      </c>
      <c r="O439" s="4">
        <f>'1'!O439</f>
        <v>0</v>
      </c>
      <c r="P439" s="4">
        <f>'1'!P439</f>
        <v>0.12592617728640482</v>
      </c>
      <c r="Q439" s="4">
        <f>'1'!Q439</f>
        <v>0.18527632726774892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0.15740772160800603</v>
      </c>
      <c r="AE439" s="4">
        <f>'1'!AE439</f>
        <v>9.4444632964803613E-2</v>
      </c>
      <c r="AF439" s="4">
        <f>'1'!AF439</f>
        <v>0.23159540908468615</v>
      </c>
      <c r="AG439" s="4">
        <f>'1'!AG439</f>
        <v>0.1389572454508117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3.78928991280955E-2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4.7366123910119379E-2</v>
      </c>
      <c r="I440" s="5">
        <f>'1'!I440</f>
        <v>2.8419674346071625E-2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4.8863411382614318E-2</v>
      </c>
      <c r="O440" s="4">
        <f>'1'!O440</f>
        <v>0</v>
      </c>
      <c r="P440" s="4">
        <f>'1'!P440</f>
        <v>0.1276477239178673</v>
      </c>
      <c r="Q440" s="4">
        <f>'1'!Q440</f>
        <v>0.18780925444755284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0.15955965489733412</v>
      </c>
      <c r="AE440" s="4">
        <f>'1'!AE440</f>
        <v>9.5735792938400482E-2</v>
      </c>
      <c r="AF440" s="4">
        <f>'1'!AF440</f>
        <v>0.23476156805944104</v>
      </c>
      <c r="AG440" s="4">
        <f>'1'!AG440</f>
        <v>0.14085694083566463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3.8833288119366198E-2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4.8541610149207749E-2</v>
      </c>
      <c r="I441" s="5">
        <f>'1'!I441</f>
        <v>2.9124966089524647E-2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5.0076055841007626E-2</v>
      </c>
      <c r="O441" s="4">
        <f>'1'!O441</f>
        <v>0</v>
      </c>
      <c r="P441" s="4">
        <f>'1'!P441</f>
        <v>0.13081556055996055</v>
      </c>
      <c r="Q441" s="4">
        <f>'1'!Q441</f>
        <v>0.19247012124331317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0.16351945069995069</v>
      </c>
      <c r="AE441" s="4">
        <f>'1'!AE441</f>
        <v>9.8111670419970404E-2</v>
      </c>
      <c r="AF441" s="4">
        <f>'1'!AF441</f>
        <v>0.24058765155414147</v>
      </c>
      <c r="AG441" s="4">
        <f>'1'!AG441</f>
        <v>0.14435259093248487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3.8447651692934903E-2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4.8059564616168629E-2</v>
      </c>
      <c r="I442" s="5">
        <f>'1'!I442</f>
        <v>2.8835738769701177E-2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4.9578772397871389E-2</v>
      </c>
      <c r="O442" s="4">
        <f>'1'!O442</f>
        <v>0</v>
      </c>
      <c r="P442" s="4">
        <f>'1'!P442</f>
        <v>0.12951648835312385</v>
      </c>
      <c r="Q442" s="4">
        <f>'1'!Q442</f>
        <v>0.19055878451790068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0.16189561044140482</v>
      </c>
      <c r="AE442" s="4">
        <f>'1'!AE442</f>
        <v>9.7137366264842886E-2</v>
      </c>
      <c r="AF442" s="4">
        <f>'1'!AF442</f>
        <v>0.23819848064737584</v>
      </c>
      <c r="AG442" s="4">
        <f>'1'!AG442</f>
        <v>0.14291908838842551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3.8830690646915203E-2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4.8538363308644E-2</v>
      </c>
      <c r="I443" s="5">
        <f>'1'!I443</f>
        <v>2.9123017985186402E-2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5.0072706364777293E-2</v>
      </c>
      <c r="O443" s="4">
        <f>'1'!O443</f>
        <v>0</v>
      </c>
      <c r="P443" s="4">
        <f>'1'!P443</f>
        <v>0.1308068105974626</v>
      </c>
      <c r="Q443" s="4">
        <f>'1'!Q443</f>
        <v>0.19245724734409472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0.16350851324682825</v>
      </c>
      <c r="AE443" s="4">
        <f>'1'!AE443</f>
        <v>9.8105107948096959E-2</v>
      </c>
      <c r="AF443" s="4">
        <f>'1'!AF443</f>
        <v>0.24057155918011841</v>
      </c>
      <c r="AG443" s="4">
        <f>'1'!AG443</f>
        <v>0.14434293550807104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3.8608593519687602E-2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4.8260741899609501E-2</v>
      </c>
      <c r="I444" s="5">
        <f>'1'!I444</f>
        <v>2.8956445139765703E-2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4.9786309083378139E-2</v>
      </c>
      <c r="O444" s="4">
        <f>'1'!O444</f>
        <v>0</v>
      </c>
      <c r="P444" s="4">
        <f>'1'!P444</f>
        <v>0.13005864422773028</v>
      </c>
      <c r="Q444" s="4">
        <f>'1'!Q444</f>
        <v>0.19135646337561152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0.16257330528466285</v>
      </c>
      <c r="AE444" s="4">
        <f>'1'!AE444</f>
        <v>9.754398317079771E-2</v>
      </c>
      <c r="AF444" s="4">
        <f>'1'!AF444</f>
        <v>0.2391955792195144</v>
      </c>
      <c r="AG444" s="4">
        <f>'1'!AG444</f>
        <v>0.14351734753170864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3.8316410558080001E-2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4.78955131976E-2</v>
      </c>
      <c r="I445" s="5">
        <f>'1'!I445</f>
        <v>2.8737307918560002E-2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4.9409535160544735E-2</v>
      </c>
      <c r="O445" s="4">
        <f>'1'!O445</f>
        <v>0</v>
      </c>
      <c r="P445" s="4">
        <f>'1'!P445</f>
        <v>0.1290743835647836</v>
      </c>
      <c r="Q445" s="4">
        <f>'1'!Q445</f>
        <v>0.18990831173125461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0.1613429794559795</v>
      </c>
      <c r="AE445" s="4">
        <f>'1'!AE445</f>
        <v>9.680578767358769E-2</v>
      </c>
      <c r="AF445" s="4">
        <f>'1'!AF445</f>
        <v>0.23738538966406825</v>
      </c>
      <c r="AG445" s="4">
        <f>'1'!AG445</f>
        <v>0.14243123379844097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3.8444935844988398E-2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4.8056169806235498E-2</v>
      </c>
      <c r="I446" s="5">
        <f>'1'!I446</f>
        <v>2.8833701883741299E-2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4.9575270274821524E-2</v>
      </c>
      <c r="O446" s="4">
        <f>'1'!O446</f>
        <v>0</v>
      </c>
      <c r="P446" s="4">
        <f>'1'!P446</f>
        <v>0.12950733962560881</v>
      </c>
      <c r="Q446" s="4">
        <f>'1'!Q446</f>
        <v>0.19054532391209422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0.16188417453201101</v>
      </c>
      <c r="AE446" s="4">
        <f>'1'!AE446</f>
        <v>9.7130504719206617E-2</v>
      </c>
      <c r="AF446" s="4">
        <f>'1'!AF446</f>
        <v>0.23818165489011778</v>
      </c>
      <c r="AG446" s="4">
        <f>'1'!AG446</f>
        <v>0.14290899293407067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3.8390756768688701E-2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4.7988445960860875E-2</v>
      </c>
      <c r="I447" s="5">
        <f>'1'!I447</f>
        <v>2.8793067576516528E-2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4.9505405615360848E-2</v>
      </c>
      <c r="O447" s="4">
        <f>'1'!O447</f>
        <v>0</v>
      </c>
      <c r="P447" s="4">
        <f>'1'!P447</f>
        <v>0.12932482955293662</v>
      </c>
      <c r="Q447" s="4">
        <f>'1'!Q447</f>
        <v>0.19027679518611562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0.16165603694117076</v>
      </c>
      <c r="AE447" s="4">
        <f>'1'!AE447</f>
        <v>9.6993622164702462E-2</v>
      </c>
      <c r="AF447" s="4">
        <f>'1'!AF447</f>
        <v>0.23784599398264453</v>
      </c>
      <c r="AG447" s="4">
        <f>'1'!AG447</f>
        <v>0.14270759638958672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3.87384510163905E-2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4.8423063770488127E-2</v>
      </c>
      <c r="I448" s="5">
        <f>'1'!I448</f>
        <v>2.9053838262292873E-2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4.9953762100394865E-2</v>
      </c>
      <c r="O448" s="4">
        <f>'1'!O448</f>
        <v>0</v>
      </c>
      <c r="P448" s="4">
        <f>'1'!P448</f>
        <v>0.13049608803037421</v>
      </c>
      <c r="Q448" s="4">
        <f>'1'!Q448</f>
        <v>0.19200007841170977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0.16312011003796778</v>
      </c>
      <c r="AE448" s="4">
        <f>'1'!AE448</f>
        <v>9.787206602278066E-2</v>
      </c>
      <c r="AF448" s="4">
        <f>'1'!AF448</f>
        <v>0.2400000980146372</v>
      </c>
      <c r="AG448" s="4">
        <f>'1'!AG448</f>
        <v>0.14400005880878233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3.9802423991988599E-2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4.975302998998575E-2</v>
      </c>
      <c r="I449" s="5">
        <f>'1'!I449</f>
        <v>2.9851817993991447E-2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5.1325769795844245E-2</v>
      </c>
      <c r="O449" s="4">
        <f>'1'!O449</f>
        <v>0</v>
      </c>
      <c r="P449" s="4">
        <f>'1'!P449</f>
        <v>0.13408023523922474</v>
      </c>
      <c r="Q449" s="4">
        <f>'1'!Q449</f>
        <v>0.19727346672185003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0.16760029404903093</v>
      </c>
      <c r="AE449" s="4">
        <f>'1'!AE449</f>
        <v>0.10056017642941856</v>
      </c>
      <c r="AF449" s="4">
        <f>'1'!AF449</f>
        <v>0.24659183340231255</v>
      </c>
      <c r="AG449" s="4">
        <f>'1'!AG449</f>
        <v>0.14795510004138751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3.9334927587392002E-2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4.9168659484239999E-2</v>
      </c>
      <c r="I450" s="5">
        <f>'1'!I450</f>
        <v>2.9501195690544001E-2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5.0722926791922189E-2</v>
      </c>
      <c r="O450" s="4">
        <f>'1'!O450</f>
        <v>0</v>
      </c>
      <c r="P450" s="4">
        <f>'1'!P450</f>
        <v>0.13250540582897524</v>
      </c>
      <c r="Q450" s="4">
        <f>'1'!Q450</f>
        <v>0.19495640592089644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0.16563175728621904</v>
      </c>
      <c r="AE450" s="4">
        <f>'1'!AE450</f>
        <v>9.9379054371731432E-2</v>
      </c>
      <c r="AF450" s="4">
        <f>'1'!AF450</f>
        <v>0.24369550740112056</v>
      </c>
      <c r="AG450" s="4">
        <f>'1'!AG450</f>
        <v>0.14621730444067232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3.7819179281696702E-2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4.7273974102120878E-2</v>
      </c>
      <c r="I451" s="5">
        <f>'1'!I451</f>
        <v>2.8364384461272527E-2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4.8768348633008628E-2</v>
      </c>
      <c r="O451" s="4">
        <f>'1'!O451</f>
        <v>0</v>
      </c>
      <c r="P451" s="4">
        <f>'1'!P451</f>
        <v>0.12739938792835723</v>
      </c>
      <c r="Q451" s="4">
        <f>'1'!Q451</f>
        <v>0.18744387545284083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0.15924923491044654</v>
      </c>
      <c r="AE451" s="4">
        <f>'1'!AE451</f>
        <v>9.5549540946267913E-2</v>
      </c>
      <c r="AF451" s="4">
        <f>'1'!AF451</f>
        <v>0.23430484431605103</v>
      </c>
      <c r="AG451" s="4">
        <f>'1'!AG451</f>
        <v>0.14058290658963063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3.9813705444934802E-2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4.9767131806168499E-2</v>
      </c>
      <c r="I452" s="5">
        <f>'1'!I452</f>
        <v>2.9860279083701102E-2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5.1340317383624226E-2</v>
      </c>
      <c r="O452" s="4">
        <f>'1'!O452</f>
        <v>0</v>
      </c>
      <c r="P452" s="4">
        <f>'1'!P452</f>
        <v>0.13411823844890794</v>
      </c>
      <c r="Q452" s="4">
        <f>'1'!Q452</f>
        <v>0.19732938118908963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0.16764779806113492</v>
      </c>
      <c r="AE452" s="4">
        <f>'1'!AE452</f>
        <v>0.10058867883668096</v>
      </c>
      <c r="AF452" s="4">
        <f>'1'!AF452</f>
        <v>0.24666172648636203</v>
      </c>
      <c r="AG452" s="4">
        <f>'1'!AG452</f>
        <v>0.14799703589181723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4.1227583626386802E-2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5.1534479532983499E-2</v>
      </c>
      <c r="I453" s="5">
        <f>'1'!I453</f>
        <v>3.0920687719790101E-2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5.316353262486629E-2</v>
      </c>
      <c r="O453" s="4">
        <f>'1'!O453</f>
        <v>0</v>
      </c>
      <c r="P453" s="4">
        <f>'1'!P453</f>
        <v>0.1388810920682465</v>
      </c>
      <c r="Q453" s="4">
        <f>'1'!Q453</f>
        <v>0.20433701093630208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0.17360136508530813</v>
      </c>
      <c r="AE453" s="4">
        <f>'1'!AE453</f>
        <v>0.10416081905118488</v>
      </c>
      <c r="AF453" s="4">
        <f>'1'!AF453</f>
        <v>0.2554212636703776</v>
      </c>
      <c r="AG453" s="4">
        <f>'1'!AG453</f>
        <v>0.15325275820222656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4.1055397655847099E-2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5.1319247069808872E-2</v>
      </c>
      <c r="I454" s="5">
        <f>'1'!I454</f>
        <v>3.0791548241885326E-2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5.2941496462250319E-2</v>
      </c>
      <c r="O454" s="4">
        <f>'1'!O454</f>
        <v>0</v>
      </c>
      <c r="P454" s="4">
        <f>'1'!P454</f>
        <v>0.13830105866526823</v>
      </c>
      <c r="Q454" s="4">
        <f>'1'!Q454</f>
        <v>0.20348360252740541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0.17287632333158529</v>
      </c>
      <c r="AE454" s="4">
        <f>'1'!AE454</f>
        <v>0.10372579399895118</v>
      </c>
      <c r="AF454" s="4">
        <f>'1'!AF454</f>
        <v>0.25435450315925678</v>
      </c>
      <c r="AG454" s="4">
        <f>'1'!AG454</f>
        <v>0.15261270189555406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4.1608207557375702E-2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5.201025944671963E-2</v>
      </c>
      <c r="I455" s="5">
        <f>'1'!I455</f>
        <v>3.1206155668031775E-2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5.365435238661391E-2</v>
      </c>
      <c r="O455" s="4">
        <f>'1'!O455</f>
        <v>0</v>
      </c>
      <c r="P455" s="4">
        <f>'1'!P455</f>
        <v>0.14016327895754105</v>
      </c>
      <c r="Q455" s="4">
        <f>'1'!Q455</f>
        <v>0.20622350414080118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0.17520409869692632</v>
      </c>
      <c r="AE455" s="4">
        <f>'1'!AE455</f>
        <v>0.10512245921815579</v>
      </c>
      <c r="AF455" s="4">
        <f>'1'!AF455</f>
        <v>0.25777938017600149</v>
      </c>
      <c r="AG455" s="4">
        <f>'1'!AG455</f>
        <v>0.15466762810560089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4.2767439519784803E-2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5.3459299399731E-2</v>
      </c>
      <c r="I456" s="5">
        <f>'1'!I456</f>
        <v>3.2075579639838606E-2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5.5149197847648393E-2</v>
      </c>
      <c r="O456" s="4">
        <f>'1'!O456</f>
        <v>0</v>
      </c>
      <c r="P456" s="4">
        <f>'1'!P456</f>
        <v>0.14406831987283619</v>
      </c>
      <c r="Q456" s="4">
        <f>'1'!Q456</f>
        <v>0.21196902627295189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0.18008539984104524</v>
      </c>
      <c r="AE456" s="4">
        <f>'1'!AE456</f>
        <v>0.10805123990462714</v>
      </c>
      <c r="AF456" s="4">
        <f>'1'!AF456</f>
        <v>0.26496128284118986</v>
      </c>
      <c r="AG456" s="4">
        <f>'1'!AG456</f>
        <v>0.15897676970471392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4.2280888369807798E-2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5.2851110462259751E-2</v>
      </c>
      <c r="I457" s="5">
        <f>'1'!I457</f>
        <v>3.1710666277355845E-2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5.4521783489099536E-2</v>
      </c>
      <c r="O457" s="4">
        <f>'1'!O457</f>
        <v>0</v>
      </c>
      <c r="P457" s="4">
        <f>'1'!P457</f>
        <v>0.14242930179047109</v>
      </c>
      <c r="Q457" s="4">
        <f>'1'!Q457</f>
        <v>0.20955752409628078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0.17803662723808886</v>
      </c>
      <c r="AE457" s="4">
        <f>'1'!AE457</f>
        <v>0.10682197634285331</v>
      </c>
      <c r="AF457" s="4">
        <f>'1'!AF457</f>
        <v>0.26194690512035096</v>
      </c>
      <c r="AG457" s="4">
        <f>'1'!AG457</f>
        <v>0.15716814307221058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4.1669256949797603E-2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5.2086571187247008E-2</v>
      </c>
      <c r="I458" s="5">
        <f>'1'!I458</f>
        <v>3.1251942712348199E-2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5.3733076412624314E-2</v>
      </c>
      <c r="O458" s="4">
        <f>'1'!O458</f>
        <v>0</v>
      </c>
      <c r="P458" s="4">
        <f>'1'!P458</f>
        <v>0.14036893268603728</v>
      </c>
      <c r="Q458" s="4">
        <f>'1'!Q458</f>
        <v>0.20652608433759409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0.17546116585754662</v>
      </c>
      <c r="AE458" s="4">
        <f>'1'!AE458</f>
        <v>0.10527669951452796</v>
      </c>
      <c r="AF458" s="4">
        <f>'1'!AF458</f>
        <v>0.25815760542199262</v>
      </c>
      <c r="AG458" s="4">
        <f>'1'!AG458</f>
        <v>0.15489456325319556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4.1592333266944101E-2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5.199041658368013E-2</v>
      </c>
      <c r="I459" s="5">
        <f>'1'!I459</f>
        <v>3.1194249950208076E-2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5.3633882272117142E-2</v>
      </c>
      <c r="O459" s="4">
        <f>'1'!O459</f>
        <v>0</v>
      </c>
      <c r="P459" s="4">
        <f>'1'!P459</f>
        <v>0.14010980410898025</v>
      </c>
      <c r="Q459" s="4">
        <f>'1'!Q459</f>
        <v>0.20614482611089471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0.1751372551362253</v>
      </c>
      <c r="AE459" s="4">
        <f>'1'!AE459</f>
        <v>0.10508235308173519</v>
      </c>
      <c r="AF459" s="4">
        <f>'1'!AF459</f>
        <v>0.25768103263861841</v>
      </c>
      <c r="AG459" s="4">
        <f>'1'!AG459</f>
        <v>0.15460861958317104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4.1456814675771399E-2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5.1821018344714247E-2</v>
      </c>
      <c r="I460" s="5">
        <f>'1'!I460</f>
        <v>3.1092611006828551E-2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5.3459129196400265E-2</v>
      </c>
      <c r="O460" s="4">
        <f>'1'!O460</f>
        <v>0</v>
      </c>
      <c r="P460" s="4">
        <f>'1'!P460</f>
        <v>0.13965329008894514</v>
      </c>
      <c r="Q460" s="4">
        <f>'1'!Q460</f>
        <v>0.20547315289090989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0.17456661261118142</v>
      </c>
      <c r="AE460" s="4">
        <f>'1'!AE460</f>
        <v>0.10473996756670886</v>
      </c>
      <c r="AF460" s="4">
        <f>'1'!AF460</f>
        <v>0.25684144111363738</v>
      </c>
      <c r="AG460" s="4">
        <f>'1'!AG460</f>
        <v>0.15410486466818241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4.2267140137712898E-2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5.2833925172141125E-2</v>
      </c>
      <c r="I461" s="5">
        <f>'1'!I461</f>
        <v>3.1700355103284672E-2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5.4504054955888982E-2</v>
      </c>
      <c r="O461" s="4">
        <f>'1'!O461</f>
        <v>0</v>
      </c>
      <c r="P461" s="4">
        <f>'1'!P461</f>
        <v>0.14238298887762491</v>
      </c>
      <c r="Q461" s="4">
        <f>'1'!Q461</f>
        <v>0.20948938348737708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0.17797873609703113</v>
      </c>
      <c r="AE461" s="4">
        <f>'1'!AE461</f>
        <v>0.10678724165821868</v>
      </c>
      <c r="AF461" s="4">
        <f>'1'!AF461</f>
        <v>0.26186172935922136</v>
      </c>
      <c r="AG461" s="4">
        <f>'1'!AG461</f>
        <v>0.15711703761553281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4.3898532188180898E-2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5.4873165235226125E-2</v>
      </c>
      <c r="I462" s="5">
        <f>'1'!I462</f>
        <v>3.2923899141135672E-2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5.6607757304417916E-2</v>
      </c>
      <c r="O462" s="4">
        <f>'1'!O462</f>
        <v>0</v>
      </c>
      <c r="P462" s="4">
        <f>'1'!P462</f>
        <v>0.14787856949699066</v>
      </c>
      <c r="Q462" s="4">
        <f>'1'!Q462</f>
        <v>0.2175750811183321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0.18484821187123832</v>
      </c>
      <c r="AE462" s="4">
        <f>'1'!AE462</f>
        <v>0.110908927122743</v>
      </c>
      <c r="AF462" s="4">
        <f>'1'!AF462</f>
        <v>0.2719688513979151</v>
      </c>
      <c r="AG462" s="4">
        <f>'1'!AG462</f>
        <v>0.16318131083874907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4.3722059351311501E-2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5.465257418913938E-2</v>
      </c>
      <c r="I463" s="5">
        <f>'1'!I463</f>
        <v>3.2791544513483623E-2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5.6380193169072758E-2</v>
      </c>
      <c r="O463" s="4">
        <f>'1'!O463</f>
        <v>0</v>
      </c>
      <c r="P463" s="4">
        <f>'1'!P463</f>
        <v>0.14728409516332835</v>
      </c>
      <c r="Q463" s="4">
        <f>'1'!Q463</f>
        <v>0.21670042563708622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0.18410511895416043</v>
      </c>
      <c r="AE463" s="4">
        <f>'1'!AE463</f>
        <v>0.11046307137249627</v>
      </c>
      <c r="AF463" s="4">
        <f>'1'!AF463</f>
        <v>0.27087553204635778</v>
      </c>
      <c r="AG463" s="4">
        <f>'1'!AG463</f>
        <v>0.16252531922781466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4.3682622431305301E-2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5.4603278039131627E-2</v>
      </c>
      <c r="I464" s="5">
        <f>'1'!I464</f>
        <v>3.2761966823478976E-2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5.6329338721662653E-2</v>
      </c>
      <c r="O464" s="4">
        <f>'1'!O464</f>
        <v>0</v>
      </c>
      <c r="P464" s="4">
        <f>'1'!P464</f>
        <v>0.14715124618125111</v>
      </c>
      <c r="Q464" s="4">
        <f>'1'!Q464</f>
        <v>0.21650496372431374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0.18393905772656388</v>
      </c>
      <c r="AE464" s="4">
        <f>'1'!AE464</f>
        <v>0.11036343463593834</v>
      </c>
      <c r="AF464" s="4">
        <f>'1'!AF464</f>
        <v>0.2706312046553922</v>
      </c>
      <c r="AG464" s="4">
        <f>'1'!AG464</f>
        <v>0.16237872279323531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4.2944683960135503E-2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5.3680854950169381E-2</v>
      </c>
      <c r="I465" s="5">
        <f>'1'!I465</f>
        <v>3.2208512970101626E-2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5.5377756976229715E-2</v>
      </c>
      <c r="O465" s="4">
        <f>'1'!O465</f>
        <v>0</v>
      </c>
      <c r="P465" s="4">
        <f>'1'!P465</f>
        <v>0.14466539346468202</v>
      </c>
      <c r="Q465" s="4">
        <f>'1'!Q465</f>
        <v>0.21284750606634825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0.18083174183085252</v>
      </c>
      <c r="AE465" s="4">
        <f>'1'!AE465</f>
        <v>0.10849904509851152</v>
      </c>
      <c r="AF465" s="4">
        <f>'1'!AF465</f>
        <v>0.26605938258293532</v>
      </c>
      <c r="AG465" s="4">
        <f>'1'!AG465</f>
        <v>0.15963562954976118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4.3009149735106403E-2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5.3761437168883E-2</v>
      </c>
      <c r="I466" s="5">
        <f>'1'!I466</f>
        <v>3.2256862301329806E-2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5.5460886474235492E-2</v>
      </c>
      <c r="O466" s="4">
        <f>'1'!O466</f>
        <v>0</v>
      </c>
      <c r="P466" s="4">
        <f>'1'!P466</f>
        <v>0.14488255577305592</v>
      </c>
      <c r="Q466" s="4">
        <f>'1'!Q466</f>
        <v>0.21316701894114148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0.18110319471631992</v>
      </c>
      <c r="AE466" s="4">
        <f>'1'!AE466</f>
        <v>0.10866191682979194</v>
      </c>
      <c r="AF466" s="4">
        <f>'1'!AF466</f>
        <v>0.26645877367642684</v>
      </c>
      <c r="AG466" s="4">
        <f>'1'!AG466</f>
        <v>0.15987526420585613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4.4161028147499302E-2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5.520128518437413E-2</v>
      </c>
      <c r="I467" s="5">
        <f>'1'!I467</f>
        <v>3.3120771110624475E-2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5.6946249432008628E-2</v>
      </c>
      <c r="O467" s="4">
        <f>'1'!O467</f>
        <v>0</v>
      </c>
      <c r="P467" s="4">
        <f>'1'!P467</f>
        <v>0.1487628251891023</v>
      </c>
      <c r="Q467" s="4">
        <f>'1'!Q467</f>
        <v>0.21887609454167642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0.18595353148637789</v>
      </c>
      <c r="AE467" s="4">
        <f>'1'!AE467</f>
        <v>0.11157211889182672</v>
      </c>
      <c r="AF467" s="4">
        <f>'1'!AF467</f>
        <v>0.27359511817709553</v>
      </c>
      <c r="AG467" s="4">
        <f>'1'!AG467</f>
        <v>0.16415707090625731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4.4666424017857399E-2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5.5833030022321747E-2</v>
      </c>
      <c r="I468" s="5">
        <f>'1'!I468</f>
        <v>3.3499818013393051E-2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5.7597964315076834E-2</v>
      </c>
      <c r="O468" s="4">
        <f>'1'!O468</f>
        <v>0</v>
      </c>
      <c r="P468" s="4">
        <f>'1'!P468</f>
        <v>0.15046532444392624</v>
      </c>
      <c r="Q468" s="4">
        <f>'1'!Q468</f>
        <v>0.22138099714340029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0.1880816555549078</v>
      </c>
      <c r="AE468" s="4">
        <f>'1'!AE468</f>
        <v>0.11284899333294468</v>
      </c>
      <c r="AF468" s="4">
        <f>'1'!AF468</f>
        <v>0.27672624642925037</v>
      </c>
      <c r="AG468" s="4">
        <f>'1'!AG468</f>
        <v>0.16603574785755021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4.4962332284986202E-2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5.6202915356232751E-2</v>
      </c>
      <c r="I469" s="5">
        <f>'1'!I469</f>
        <v>3.3721749213739653E-2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5.7979542070300913E-2</v>
      </c>
      <c r="O469" s="4">
        <f>'1'!O469</f>
        <v>0</v>
      </c>
      <c r="P469" s="4">
        <f>'1'!P469</f>
        <v>0.15146213433856598</v>
      </c>
      <c r="Q469" s="4">
        <f>'1'!Q469</f>
        <v>0.22284761258621613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0.18932766792320749</v>
      </c>
      <c r="AE469" s="4">
        <f>'1'!AE469</f>
        <v>0.11359660075392448</v>
      </c>
      <c r="AF469" s="4">
        <f>'1'!AF469</f>
        <v>0.27855951573277016</v>
      </c>
      <c r="AG469" s="4">
        <f>'1'!AG469</f>
        <v>0.16713570943966211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4.5133831674215801E-2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5.6417289592769752E-2</v>
      </c>
      <c r="I470" s="5">
        <f>'1'!I470</f>
        <v>3.3850373755661849E-2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5.8200692876932643E-2</v>
      </c>
      <c r="O470" s="4">
        <f>'1'!O470</f>
        <v>0</v>
      </c>
      <c r="P470" s="4">
        <f>'1'!P470</f>
        <v>0.15203985489286984</v>
      </c>
      <c r="Q470" s="4">
        <f>'1'!Q470</f>
        <v>0.22369761807987179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0.1900498186160873</v>
      </c>
      <c r="AE470" s="4">
        <f>'1'!AE470</f>
        <v>0.11402989116965237</v>
      </c>
      <c r="AF470" s="4">
        <f>'1'!AF470</f>
        <v>0.27962202259983976</v>
      </c>
      <c r="AG470" s="4">
        <f>'1'!AG470</f>
        <v>0.16777321355990385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4.4156586502834098E-2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5.5195733128542625E-2</v>
      </c>
      <c r="I471" s="5">
        <f>'1'!I471</f>
        <v>3.3117439877125572E-2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5.6940521870500131E-2</v>
      </c>
      <c r="O471" s="4">
        <f>'1'!O471</f>
        <v>0</v>
      </c>
      <c r="P471" s="4">
        <f>'1'!P471</f>
        <v>0.14874786286515743</v>
      </c>
      <c r="Q471" s="4">
        <f>'1'!Q471</f>
        <v>0.2188540803386915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0.18593482858144678</v>
      </c>
      <c r="AE471" s="4">
        <f>'1'!AE471</f>
        <v>0.11156089714886808</v>
      </c>
      <c r="AF471" s="4">
        <f>'1'!AF471</f>
        <v>0.27356760042336437</v>
      </c>
      <c r="AG471" s="4">
        <f>'1'!AG471</f>
        <v>0.16414056025401863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4.35883688709243E-2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5.4485461088655374E-2</v>
      </c>
      <c r="I472" s="5">
        <f>'1'!I472</f>
        <v>3.2691276653193227E-2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5.6207797467202177E-2</v>
      </c>
      <c r="O472" s="4">
        <f>'1'!O472</f>
        <v>0</v>
      </c>
      <c r="P472" s="4">
        <f>'1'!P472</f>
        <v>0.14683373939948921</v>
      </c>
      <c r="Q472" s="4">
        <f>'1'!Q472</f>
        <v>0.21603781311532119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0.18354217424936151</v>
      </c>
      <c r="AE472" s="4">
        <f>'1'!AE472</f>
        <v>0.11012530454961691</v>
      </c>
      <c r="AF472" s="4">
        <f>'1'!AF472</f>
        <v>0.2700472663941515</v>
      </c>
      <c r="AG472" s="4">
        <f>'1'!AG472</f>
        <v>0.16202835983649089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4.3677315708933802E-2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5.4596644636167251E-2</v>
      </c>
      <c r="I473" s="5">
        <f>'1'!I473</f>
        <v>3.2757986781700353E-2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5.6322495630627169E-2</v>
      </c>
      <c r="O473" s="4">
        <f>'1'!O473</f>
        <v>0</v>
      </c>
      <c r="P473" s="4">
        <f>'1'!P473</f>
        <v>0.14713336971764521</v>
      </c>
      <c r="Q473" s="4">
        <f>'1'!Q473</f>
        <v>0.21647866192120327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0.18391671214705652</v>
      </c>
      <c r="AE473" s="4">
        <f>'1'!AE473</f>
        <v>0.1103500272882339</v>
      </c>
      <c r="AF473" s="4">
        <f>'1'!AF473</f>
        <v>0.27059832740150408</v>
      </c>
      <c r="AG473" s="4">
        <f>'1'!AG473</f>
        <v>0.16235899644090246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4.4737308477002101E-2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5.5921635596252628E-2</v>
      </c>
      <c r="I474" s="5">
        <f>'1'!I474</f>
        <v>3.3552981357751574E-2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5.7689370794061536E-2</v>
      </c>
      <c r="O474" s="4">
        <f>'1'!O474</f>
        <v>0</v>
      </c>
      <c r="P474" s="4">
        <f>'1'!P474</f>
        <v>0.15070410902043443</v>
      </c>
      <c r="Q474" s="4">
        <f>'1'!Q474</f>
        <v>0.22173232305749518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0.18838013627554304</v>
      </c>
      <c r="AE474" s="4">
        <f>'1'!AE474</f>
        <v>0.11302808176532583</v>
      </c>
      <c r="AF474" s="4">
        <f>'1'!AF474</f>
        <v>0.27716540382186899</v>
      </c>
      <c r="AG474" s="4">
        <f>'1'!AG474</f>
        <v>0.16629924229312137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4.6115620796583198E-2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5.7644525995729001E-2</v>
      </c>
      <c r="I475" s="5">
        <f>'1'!I475</f>
        <v>3.4586715597437395E-2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5.9466723370272333E-2</v>
      </c>
      <c r="O475" s="4">
        <f>'1'!O475</f>
        <v>0</v>
      </c>
      <c r="P475" s="4">
        <f>'1'!P475</f>
        <v>0.15534715387819867</v>
      </c>
      <c r="Q475" s="4">
        <f>'1'!Q475</f>
        <v>0.22856367708668512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0.19418394234774833</v>
      </c>
      <c r="AE475" s="4">
        <f>'1'!AE475</f>
        <v>0.11651036540864901</v>
      </c>
      <c r="AF475" s="4">
        <f>'1'!AF475</f>
        <v>0.28570459635835643</v>
      </c>
      <c r="AG475" s="4">
        <f>'1'!AG475</f>
        <v>0.17142275781501384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4.6421492562881903E-2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5.8026865703602382E-2</v>
      </c>
      <c r="I476" s="5">
        <f>'1'!I476</f>
        <v>3.4816119422161423E-2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5.9861149193866786E-2</v>
      </c>
      <c r="O476" s="4">
        <f>'1'!O476</f>
        <v>0</v>
      </c>
      <c r="P476" s="4">
        <f>'1'!P476</f>
        <v>0.15637752726416687</v>
      </c>
      <c r="Q476" s="4">
        <f>'1'!Q476</f>
        <v>0.2300796747988402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0.19547190908020859</v>
      </c>
      <c r="AE476" s="4">
        <f>'1'!AE476</f>
        <v>0.11728314544812515</v>
      </c>
      <c r="AF476" s="4">
        <f>'1'!AF476</f>
        <v>0.28759959349855024</v>
      </c>
      <c r="AG476" s="4">
        <f>'1'!AG476</f>
        <v>0.17255975609913016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4.6155647809739797E-2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5.7694559762174746E-2</v>
      </c>
      <c r="I477" s="5">
        <f>'1'!I477</f>
        <v>3.4616735857304848E-2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5.9518338750865846E-2</v>
      </c>
      <c r="O477" s="4">
        <f>'1'!O477</f>
        <v>0</v>
      </c>
      <c r="P477" s="4">
        <f>'1'!P477</f>
        <v>0.15548199067459681</v>
      </c>
      <c r="Q477" s="4">
        <f>'1'!Q477</f>
        <v>0.22876206368870497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0.194352488343246</v>
      </c>
      <c r="AE477" s="4">
        <f>'1'!AE477</f>
        <v>0.11661149300594761</v>
      </c>
      <c r="AF477" s="4">
        <f>'1'!AF477</f>
        <v>0.28595257961088122</v>
      </c>
      <c r="AG477" s="4">
        <f>'1'!AG477</f>
        <v>0.17157154776652872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4.6153670845366902E-2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5.7692088556708626E-2</v>
      </c>
      <c r="I478" s="5">
        <f>'1'!I478</f>
        <v>3.4615253134025178E-2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5.9515789428283929E-2</v>
      </c>
      <c r="O478" s="4">
        <f>'1'!O478</f>
        <v>0</v>
      </c>
      <c r="P478" s="4">
        <f>'1'!P478</f>
        <v>0.1554753309835129</v>
      </c>
      <c r="Q478" s="4">
        <f>'1'!Q478</f>
        <v>0.22875226522478465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0.19434416372939112</v>
      </c>
      <c r="AE478" s="4">
        <f>'1'!AE478</f>
        <v>0.11660649823763468</v>
      </c>
      <c r="AF478" s="4">
        <f>'1'!AF478</f>
        <v>0.28594033153098081</v>
      </c>
      <c r="AG478" s="4">
        <f>'1'!AG478</f>
        <v>0.17156419891858848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4.7053409634721398E-2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5.8816762043401749E-2</v>
      </c>
      <c r="I479" s="5">
        <f>'1'!I479</f>
        <v>3.5290057226041047E-2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6.0676014895659873E-2</v>
      </c>
      <c r="O479" s="4">
        <f>'1'!O479</f>
        <v>0</v>
      </c>
      <c r="P479" s="4">
        <f>'1'!P479</f>
        <v>0.15850623152752974</v>
      </c>
      <c r="Q479" s="4">
        <f>'1'!Q479</f>
        <v>0.23321165669691729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0.19813278940941217</v>
      </c>
      <c r="AE479" s="4">
        <f>'1'!AE479</f>
        <v>0.1188796736456473</v>
      </c>
      <c r="AF479" s="4">
        <f>'1'!AF479</f>
        <v>0.29151457087114663</v>
      </c>
      <c r="AG479" s="4">
        <f>'1'!AG479</f>
        <v>0.17490874252268795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4.7509238553368999E-2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5.9386548191711248E-2</v>
      </c>
      <c r="I480" s="5">
        <f>'1'!I480</f>
        <v>3.5631928915026749E-2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6.1263812516968177E-2</v>
      </c>
      <c r="O480" s="4">
        <f>'1'!O480</f>
        <v>0</v>
      </c>
      <c r="P480" s="4">
        <f>'1'!P480</f>
        <v>0.1600417573199642</v>
      </c>
      <c r="Q480" s="4">
        <f>'1'!Q480</f>
        <v>0.23547088972834734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0.20005219664995524</v>
      </c>
      <c r="AE480" s="4">
        <f>'1'!AE480</f>
        <v>0.12003131798997316</v>
      </c>
      <c r="AF480" s="4">
        <f>'1'!AF480</f>
        <v>0.29433861216043417</v>
      </c>
      <c r="AG480" s="4">
        <f>'1'!AG480</f>
        <v>0.17660316729626052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4.6774973153998298E-2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5.8468716442497876E-2</v>
      </c>
      <c r="I481" s="5">
        <f>'1'!I481</f>
        <v>3.508122986549872E-2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6.0316967247827286E-2</v>
      </c>
      <c r="O481" s="4">
        <f>'1'!O481</f>
        <v>0</v>
      </c>
      <c r="P481" s="4">
        <f>'1'!P481</f>
        <v>0.15756827787822311</v>
      </c>
      <c r="Q481" s="4">
        <f>'1'!Q481</f>
        <v>0.23183163698190865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0.1969603473477789</v>
      </c>
      <c r="AE481" s="4">
        <f>'1'!AE481</f>
        <v>0.11817620840866733</v>
      </c>
      <c r="AF481" s="4">
        <f>'1'!AF481</f>
        <v>0.28978954622738579</v>
      </c>
      <c r="AG481" s="4">
        <f>'1'!AG481</f>
        <v>0.17387372773643148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4.6870996995219003E-2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5.8588746244023757E-2</v>
      </c>
      <c r="I482" s="5">
        <f>'1'!I482</f>
        <v>3.5153247746414248E-2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6.0440791303628477E-2</v>
      </c>
      <c r="O482" s="4">
        <f>'1'!O482</f>
        <v>0</v>
      </c>
      <c r="P482" s="4">
        <f>'1'!P482</f>
        <v>0.15789174810762516</v>
      </c>
      <c r="Q482" s="4">
        <f>'1'!Q482</f>
        <v>0.23230756166552516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0.19736468513453145</v>
      </c>
      <c r="AE482" s="4">
        <f>'1'!AE482</f>
        <v>0.11841881108071886</v>
      </c>
      <c r="AF482" s="4">
        <f>'1'!AF482</f>
        <v>0.29038445208190644</v>
      </c>
      <c r="AG482" s="4">
        <f>'1'!AG482</f>
        <v>0.17423067124914388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4.7105298905913598E-2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5.8881623632391994E-2</v>
      </c>
      <c r="I483" s="5">
        <f>'1'!I483</f>
        <v>3.5328974179435202E-2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6.0742926820135157E-2</v>
      </c>
      <c r="O483" s="4">
        <f>'1'!O483</f>
        <v>0</v>
      </c>
      <c r="P483" s="4">
        <f>'1'!P483</f>
        <v>0.15868102805975204</v>
      </c>
      <c r="Q483" s="4">
        <f>'1'!Q483</f>
        <v>0.23346883642084104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0.19835128507469005</v>
      </c>
      <c r="AE483" s="4">
        <f>'1'!AE483</f>
        <v>0.11901077104481403</v>
      </c>
      <c r="AF483" s="4">
        <f>'1'!AF483</f>
        <v>0.2918360455260513</v>
      </c>
      <c r="AG483" s="4">
        <f>'1'!AG483</f>
        <v>0.17510162731563078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4.7273009699516699E-2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5.9091262124395874E-2</v>
      </c>
      <c r="I484" s="5">
        <f>'1'!I484</f>
        <v>3.5454757274637524E-2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6.0959192180920309E-2</v>
      </c>
      <c r="O484" s="4">
        <f>'1'!O484</f>
        <v>0</v>
      </c>
      <c r="P484" s="4">
        <f>'1'!P484</f>
        <v>0.1592459861804682</v>
      </c>
      <c r="Q484" s="4">
        <f>'1'!Q484</f>
        <v>0.23430006443015564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0.19905748272558527</v>
      </c>
      <c r="AE484" s="4">
        <f>'1'!AE484</f>
        <v>0.11943448963535115</v>
      </c>
      <c r="AF484" s="4">
        <f>'1'!AF484</f>
        <v>0.29287508053769457</v>
      </c>
      <c r="AG484" s="4">
        <f>'1'!AG484</f>
        <v>0.17572504832261673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4.8764282189220402E-2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6.0955352736525505E-2</v>
      </c>
      <c r="I485" s="5">
        <f>'1'!I485</f>
        <v>3.65732116419153E-2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6.2882208440553491E-2</v>
      </c>
      <c r="O485" s="4">
        <f>'1'!O485</f>
        <v>0</v>
      </c>
      <c r="P485" s="4">
        <f>'1'!P485</f>
        <v>0.1642695537467426</v>
      </c>
      <c r="Q485" s="4">
        <f>'1'!Q485</f>
        <v>0.24169128497315545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0.20533694218342824</v>
      </c>
      <c r="AE485" s="4">
        <f>'1'!AE485</f>
        <v>0.12320216531005695</v>
      </c>
      <c r="AF485" s="4">
        <f>'1'!AF485</f>
        <v>0.3021141062164443</v>
      </c>
      <c r="AG485" s="4">
        <f>'1'!AG485</f>
        <v>0.1812684637298666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4.9111055503771803E-2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6.1388819379714757E-2</v>
      </c>
      <c r="I486" s="5">
        <f>'1'!I486</f>
        <v>3.6833291627828849E-2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6.3329377369701859E-2</v>
      </c>
      <c r="O486" s="4">
        <f>'1'!O486</f>
        <v>0</v>
      </c>
      <c r="P486" s="4">
        <f>'1'!P486</f>
        <v>0.16543770992735854</v>
      </c>
      <c r="Q486" s="4">
        <f>'1'!Q486</f>
        <v>0.2434100037612863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0.20679713740919817</v>
      </c>
      <c r="AE486" s="4">
        <f>'1'!AE486</f>
        <v>0.12407828244551891</v>
      </c>
      <c r="AF486" s="4">
        <f>'1'!AF486</f>
        <v>0.30426250470160787</v>
      </c>
      <c r="AG486" s="4">
        <f>'1'!AG486</f>
        <v>0.18255750282096472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4.8361306695012499E-2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6.045163336876562E-2</v>
      </c>
      <c r="I487" s="5">
        <f>'1'!I487</f>
        <v>3.6270980021259377E-2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6.2362566032512091E-2</v>
      </c>
      <c r="O487" s="4">
        <f>'1'!O487</f>
        <v>0</v>
      </c>
      <c r="P487" s="4">
        <f>'1'!P487</f>
        <v>0.16291207237651467</v>
      </c>
      <c r="Q487" s="4">
        <f>'1'!Q487</f>
        <v>0.23969401031565354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0.20364009047064335</v>
      </c>
      <c r="AE487" s="4">
        <f>'1'!AE487</f>
        <v>0.122184054282386</v>
      </c>
      <c r="AF487" s="4">
        <f>'1'!AF487</f>
        <v>0.29961751289456695</v>
      </c>
      <c r="AG487" s="4">
        <f>'1'!AG487</f>
        <v>0.17977050773674016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4.9093081414387299E-2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6.136635176798412E-2</v>
      </c>
      <c r="I488" s="5">
        <f>'1'!I488</f>
        <v>3.6819811060790478E-2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6.3306199535753241E-2</v>
      </c>
      <c r="O488" s="4">
        <f>'1'!O488</f>
        <v>0</v>
      </c>
      <c r="P488" s="4">
        <f>'1'!P488</f>
        <v>0.16537716160162416</v>
      </c>
      <c r="Q488" s="4">
        <f>'1'!Q488</f>
        <v>0.24332091846023118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0.20672145200203021</v>
      </c>
      <c r="AE488" s="4">
        <f>'1'!AE488</f>
        <v>0.12403287120121811</v>
      </c>
      <c r="AF488" s="4">
        <f>'1'!AF488</f>
        <v>0.30415114807528898</v>
      </c>
      <c r="AG488" s="4">
        <f>'1'!AG488</f>
        <v>0.18249068884517339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4.8453201913909602E-2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6.0566502392387006E-2</v>
      </c>
      <c r="I489" s="5">
        <f>'1'!I489</f>
        <v>3.6339901435432198E-2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6.2481066173392982E-2</v>
      </c>
      <c r="O489" s="4">
        <f>'1'!O489</f>
        <v>0</v>
      </c>
      <c r="P489" s="4">
        <f>'1'!P489</f>
        <v>0.1632216347431073</v>
      </c>
      <c r="Q489" s="4">
        <f>'1'!Q489</f>
        <v>0.24014947223452171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0.20402704342888411</v>
      </c>
      <c r="AE489" s="4">
        <f>'1'!AE489</f>
        <v>0.12241622605733048</v>
      </c>
      <c r="AF489" s="4">
        <f>'1'!AF489</f>
        <v>0.30018684029315212</v>
      </c>
      <c r="AG489" s="4">
        <f>'1'!AG489</f>
        <v>0.1801121041758913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4.8171783818126E-2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6.0214729772657502E-2</v>
      </c>
      <c r="I490" s="5">
        <f>'1'!I490</f>
        <v>3.6128837863594498E-2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6.2118173692184267E-2</v>
      </c>
      <c r="O490" s="4">
        <f>'1'!O490</f>
        <v>0</v>
      </c>
      <c r="P490" s="4">
        <f>'1'!P490</f>
        <v>0.16227363709123477</v>
      </c>
      <c r="Q490" s="4">
        <f>'1'!Q490</f>
        <v>0.23875467468740078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0.20284204636404346</v>
      </c>
      <c r="AE490" s="4">
        <f>'1'!AE490</f>
        <v>0.12170522781842608</v>
      </c>
      <c r="AF490" s="4">
        <f>'1'!AF490</f>
        <v>0.29844334335925099</v>
      </c>
      <c r="AG490" s="4">
        <f>'1'!AG490</f>
        <v>0.17906600601555059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4.7640388698570298E-2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5.955048587321287E-2</v>
      </c>
      <c r="I491" s="5">
        <f>'1'!I491</f>
        <v>3.5730291523927725E-2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6.1432932421892766E-2</v>
      </c>
      <c r="O491" s="4">
        <f>'1'!O491</f>
        <v>0</v>
      </c>
      <c r="P491" s="4">
        <f>'1'!P491</f>
        <v>0.16048355559646588</v>
      </c>
      <c r="Q491" s="4">
        <f>'1'!Q491</f>
        <v>0.23612091154134401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0.20060444449558235</v>
      </c>
      <c r="AE491" s="4">
        <f>'1'!AE491</f>
        <v>0.12036266669734941</v>
      </c>
      <c r="AF491" s="4">
        <f>'1'!AF491</f>
        <v>0.29515113942668003</v>
      </c>
      <c r="AG491" s="4">
        <f>'1'!AG491</f>
        <v>0.177090683656008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4.7990639650490899E-2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5.998829956311362E-2</v>
      </c>
      <c r="I492" s="5">
        <f>'1'!I492</f>
        <v>3.5992979737868178E-2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6.1884585811964453E-2</v>
      </c>
      <c r="O492" s="4">
        <f>'1'!O492</f>
        <v>0</v>
      </c>
      <c r="P492" s="4">
        <f>'1'!P492</f>
        <v>0.16166342670270123</v>
      </c>
      <c r="Q492" s="4">
        <f>'1'!Q492</f>
        <v>0.23785686660583738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0.20207928337837655</v>
      </c>
      <c r="AE492" s="4">
        <f>'1'!AE492</f>
        <v>0.12124757002702592</v>
      </c>
      <c r="AF492" s="4">
        <f>'1'!AF492</f>
        <v>0.29732108325729673</v>
      </c>
      <c r="AG492" s="4">
        <f>'1'!AG492</f>
        <v>0.17839264995437804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4.9583650740296199E-2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6.1979563425370247E-2</v>
      </c>
      <c r="I493" s="5">
        <f>'1'!I493</f>
        <v>3.7187738055222151E-2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6.3938795387090602E-2</v>
      </c>
      <c r="O493" s="4">
        <f>'1'!O493</f>
        <v>0</v>
      </c>
      <c r="P493" s="4">
        <f>'1'!P493</f>
        <v>0.16702971549211718</v>
      </c>
      <c r="Q493" s="4">
        <f>'1'!Q493</f>
        <v>0.2457523359942218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0.20878714436514648</v>
      </c>
      <c r="AE493" s="4">
        <f>'1'!AE493</f>
        <v>0.12527228661908787</v>
      </c>
      <c r="AF493" s="4">
        <f>'1'!AF493</f>
        <v>0.30719041999277724</v>
      </c>
      <c r="AG493" s="4">
        <f>'1'!AG493</f>
        <v>0.18431425199566637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5.1661972125621403E-2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6.4577465157026753E-2</v>
      </c>
      <c r="I494" s="5">
        <f>'1'!I494</f>
        <v>3.8746479094216052E-2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6.661881922198197E-2</v>
      </c>
      <c r="O494" s="4">
        <f>'1'!O494</f>
        <v>0</v>
      </c>
      <c r="P494" s="4">
        <f>'1'!P494</f>
        <v>0.17403084236577701</v>
      </c>
      <c r="Q494" s="4">
        <f>'1'!Q494</f>
        <v>0.2560531574901132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0.21753855295722127</v>
      </c>
      <c r="AE494" s="4">
        <f>'1'!AE494</f>
        <v>0.13052313177433275</v>
      </c>
      <c r="AF494" s="4">
        <f>'1'!AF494</f>
        <v>0.32006644686264152</v>
      </c>
      <c r="AG494" s="4">
        <f>'1'!AG494</f>
        <v>0.19203986811758489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5.1620984930852098E-2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6.4526231163565123E-2</v>
      </c>
      <c r="I495" s="5">
        <f>'1'!I495</f>
        <v>3.8715738698139074E-2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6.6565965674074176E-2</v>
      </c>
      <c r="O495" s="4">
        <f>'1'!O495</f>
        <v>0</v>
      </c>
      <c r="P495" s="4">
        <f>'1'!P495</f>
        <v>0.17389277105842221</v>
      </c>
      <c r="Q495" s="4">
        <f>'1'!Q495</f>
        <v>0.25585001192277362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0.21736596382302775</v>
      </c>
      <c r="AE495" s="4">
        <f>'1'!AE495</f>
        <v>0.13041957829381667</v>
      </c>
      <c r="AF495" s="4">
        <f>'1'!AF495</f>
        <v>0.31981251490346702</v>
      </c>
      <c r="AG495" s="4">
        <f>'1'!AG495</f>
        <v>0.19188750894208023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5.1669262178668199E-2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6.4586577723335245E-2</v>
      </c>
      <c r="I496" s="5">
        <f>'1'!I496</f>
        <v>3.8751946634001153E-2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6.6628219845033337E-2</v>
      </c>
      <c r="O496" s="4">
        <f>'1'!O496</f>
        <v>0</v>
      </c>
      <c r="P496" s="4">
        <f>'1'!P496</f>
        <v>0.17405539996627939</v>
      </c>
      <c r="Q496" s="4">
        <f>'1'!Q496</f>
        <v>0.25608928931056257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0.21756924995784924</v>
      </c>
      <c r="AE496" s="4">
        <f>'1'!AE496</f>
        <v>0.13054154997470954</v>
      </c>
      <c r="AF496" s="4">
        <f>'1'!AF496</f>
        <v>0.32011161163820323</v>
      </c>
      <c r="AG496" s="4">
        <f>'1'!AG496</f>
        <v>0.19206696698292192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5.1349673684247699E-2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6.4187092105309623E-2</v>
      </c>
      <c r="I497" s="5">
        <f>'1'!I497</f>
        <v>3.8512255263185774E-2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6.6216106113032275E-2</v>
      </c>
      <c r="O497" s="4">
        <f>'1'!O497</f>
        <v>0</v>
      </c>
      <c r="P497" s="4">
        <f>'1'!P497</f>
        <v>0.17297881979316543</v>
      </c>
      <c r="Q497" s="4">
        <f>'1'!Q497</f>
        <v>0.25450530713320979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0.21622352474145679</v>
      </c>
      <c r="AE497" s="4">
        <f>'1'!AE497</f>
        <v>0.12973411484487407</v>
      </c>
      <c r="AF497" s="4">
        <f>'1'!AF497</f>
        <v>0.31813163391651222</v>
      </c>
      <c r="AG497" s="4">
        <f>'1'!AG497</f>
        <v>0.19087898034990736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5.0852226435530799E-2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6.3565283044413501E-2</v>
      </c>
      <c r="I498" s="5">
        <f>'1'!I498</f>
        <v>3.8139169826648098E-2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6.5574641086219868E-2</v>
      </c>
      <c r="O498" s="4">
        <f>'1'!O498</f>
        <v>0</v>
      </c>
      <c r="P498" s="4">
        <f>'1'!P498</f>
        <v>0.17130309662262455</v>
      </c>
      <c r="Q498" s="4">
        <f>'1'!Q498</f>
        <v>0.25203980042725188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0.21412887077828069</v>
      </c>
      <c r="AE498" s="4">
        <f>'1'!AE498</f>
        <v>0.12847732246696841</v>
      </c>
      <c r="AF498" s="4">
        <f>'1'!AF498</f>
        <v>0.31504975053406487</v>
      </c>
      <c r="AG498" s="4">
        <f>'1'!AG498</f>
        <v>0.1890298503204389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5.1761692433898998E-2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6.4702115542373748E-2</v>
      </c>
      <c r="I499" s="5">
        <f>'1'!I499</f>
        <v>3.8821269325424249E-2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6.6747409922579923E-2</v>
      </c>
      <c r="O499" s="4">
        <f>'1'!O499</f>
        <v>0</v>
      </c>
      <c r="P499" s="4">
        <f>'1'!P499</f>
        <v>0.17436676468032447</v>
      </c>
      <c r="Q499" s="4">
        <f>'1'!Q499</f>
        <v>0.25654740303959161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0.21795845585040557</v>
      </c>
      <c r="AE499" s="4">
        <f>'1'!AE499</f>
        <v>0.13077507351024337</v>
      </c>
      <c r="AF499" s="4">
        <f>'1'!AF499</f>
        <v>0.3206842537994895</v>
      </c>
      <c r="AG499" s="4">
        <f>'1'!AG499</f>
        <v>0.19241055227969373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5.2453970539126399E-2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6.5567463173907992E-2</v>
      </c>
      <c r="I500" s="5">
        <f>'1'!I500</f>
        <v>3.9340477904344799E-2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6.7640112001999916E-2</v>
      </c>
      <c r="O500" s="4">
        <f>'1'!O500</f>
        <v>0</v>
      </c>
      <c r="P500" s="4">
        <f>'1'!P500</f>
        <v>0.17669880383498845</v>
      </c>
      <c r="Q500" s="4">
        <f>'1'!Q500</f>
        <v>0.25997855340825587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0.22087350479373558</v>
      </c>
      <c r="AE500" s="4">
        <f>'1'!AE500</f>
        <v>0.13252410287624133</v>
      </c>
      <c r="AF500" s="4">
        <f>'1'!AF500</f>
        <v>0.32497319176031986</v>
      </c>
      <c r="AG500" s="4">
        <f>'1'!AG500</f>
        <v>0.19498391505619189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5.29417481606363E-2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6.617718520079538E-2</v>
      </c>
      <c r="I501" s="5">
        <f>'1'!I501</f>
        <v>3.9706311120477226E-2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6.8269107912355048E-2</v>
      </c>
      <c r="O501" s="4">
        <f>'1'!O501</f>
        <v>0</v>
      </c>
      <c r="P501" s="4">
        <f>'1'!P501</f>
        <v>0.17834195346450954</v>
      </c>
      <c r="Q501" s="4">
        <f>'1'!Q501</f>
        <v>0.26239613436774634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0.22292744183063692</v>
      </c>
      <c r="AE501" s="4">
        <f>'1'!AE501</f>
        <v>0.13375646509838215</v>
      </c>
      <c r="AF501" s="4">
        <f>'1'!AF501</f>
        <v>0.32799516795968292</v>
      </c>
      <c r="AG501" s="4">
        <f>'1'!AG501</f>
        <v>0.19679710077580975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5.3720085325023398E-2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6.715010665627924E-2</v>
      </c>
      <c r="I502" s="5">
        <f>'1'!I502</f>
        <v>4.0290063993767548E-2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6.927278432490025E-2</v>
      </c>
      <c r="O502" s="4">
        <f>'1'!O502</f>
        <v>0</v>
      </c>
      <c r="P502" s="4">
        <f>'1'!P502</f>
        <v>0.18096389503564247</v>
      </c>
      <c r="Q502" s="4">
        <f>'1'!Q502</f>
        <v>0.26625382079227172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0.22620486879455309</v>
      </c>
      <c r="AE502" s="4">
        <f>'1'!AE502</f>
        <v>0.13572292127673186</v>
      </c>
      <c r="AF502" s="4">
        <f>'1'!AF502</f>
        <v>0.33281727599033967</v>
      </c>
      <c r="AG502" s="4">
        <f>'1'!AG502</f>
        <v>0.19969036559420378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5.3954132984317997E-2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6.7442666230397491E-2</v>
      </c>
      <c r="I503" s="5">
        <f>'1'!I503</f>
        <v>4.0465599738238496E-2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6.9574591980751277E-2</v>
      </c>
      <c r="O503" s="4">
        <f>'1'!O503</f>
        <v>0</v>
      </c>
      <c r="P503" s="4">
        <f>'1'!P503</f>
        <v>0.18175231850507051</v>
      </c>
      <c r="Q503" s="4">
        <f>'1'!Q503</f>
        <v>0.26741383539682123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0.22719039813133812</v>
      </c>
      <c r="AE503" s="4">
        <f>'1'!AE503</f>
        <v>0.1363142388788029</v>
      </c>
      <c r="AF503" s="4">
        <f>'1'!AF503</f>
        <v>0.33426729424602653</v>
      </c>
      <c r="AG503" s="4">
        <f>'1'!AG503</f>
        <v>0.20056037654761594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5.4252683640409603E-2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6.7815854550512006E-2</v>
      </c>
      <c r="I504" s="5">
        <f>'1'!I504</f>
        <v>4.0689512730307201E-2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6.9959577132661641E-2</v>
      </c>
      <c r="O504" s="4">
        <f>'1'!O504</f>
        <v>0</v>
      </c>
      <c r="P504" s="4">
        <f>'1'!P504</f>
        <v>0.18275802966998964</v>
      </c>
      <c r="Q504" s="4">
        <f>'1'!Q504</f>
        <v>0.26889354735936727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0.22844753708748705</v>
      </c>
      <c r="AE504" s="4">
        <f>'1'!AE504</f>
        <v>0.13706852225249222</v>
      </c>
      <c r="AF504" s="4">
        <f>'1'!AF504</f>
        <v>0.33611693419920907</v>
      </c>
      <c r="AG504" s="4">
        <f>'1'!AG504</f>
        <v>0.20167016051952547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5.3578635361014697E-2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6.6973294201268366E-2</v>
      </c>
      <c r="I505" s="5">
        <f>'1'!I505</f>
        <v>4.0183976520761021E-2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6.9090382662835598E-2</v>
      </c>
      <c r="O505" s="4">
        <f>'1'!O505</f>
        <v>0</v>
      </c>
      <c r="P505" s="4">
        <f>'1'!P505</f>
        <v>0.18048740032635832</v>
      </c>
      <c r="Q505" s="4">
        <f>'1'!Q505</f>
        <v>0.26555274980289439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0.22560925040794791</v>
      </c>
      <c r="AE505" s="4">
        <f>'1'!AE505</f>
        <v>0.13536555024476873</v>
      </c>
      <c r="AF505" s="4">
        <f>'1'!AF505</f>
        <v>0.33194093725361801</v>
      </c>
      <c r="AG505" s="4">
        <f>'1'!AG505</f>
        <v>0.19916456235217078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5.4303786576925701E-2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6.7879733221157132E-2</v>
      </c>
      <c r="I506" s="5">
        <f>'1'!I506</f>
        <v>4.0727839932694278E-2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7.0025475067823695E-2</v>
      </c>
      <c r="O506" s="4">
        <f>'1'!O506</f>
        <v>0</v>
      </c>
      <c r="P506" s="4">
        <f>'1'!P506</f>
        <v>0.18293017731986322</v>
      </c>
      <c r="Q506" s="4">
        <f>'1'!Q506</f>
        <v>0.26914682975865595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0.22866272164982904</v>
      </c>
      <c r="AE506" s="4">
        <f>'1'!AE506</f>
        <v>0.1371976329898974</v>
      </c>
      <c r="AF506" s="4">
        <f>'1'!AF506</f>
        <v>0.33643353719831992</v>
      </c>
      <c r="AG506" s="4">
        <f>'1'!AG506</f>
        <v>0.20186012231899197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5.4284882501506898E-2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6.7856103126883616E-2</v>
      </c>
      <c r="I507" s="5">
        <f>'1'!I507</f>
        <v>4.0713661876130174E-2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7.0001098004171897E-2</v>
      </c>
      <c r="O507" s="4">
        <f>'1'!O507</f>
        <v>0</v>
      </c>
      <c r="P507" s="4">
        <f>'1'!P507</f>
        <v>0.18286649620135539</v>
      </c>
      <c r="Q507" s="4">
        <f>'1'!Q507</f>
        <v>0.26905313515116702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0.22858312025169425</v>
      </c>
      <c r="AE507" s="4">
        <f>'1'!AE507</f>
        <v>0.13714987215101654</v>
      </c>
      <c r="AF507" s="4">
        <f>'1'!AF507</f>
        <v>0.33631641893895881</v>
      </c>
      <c r="AG507" s="4">
        <f>'1'!AG507</f>
        <v>0.20178985136337527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5.4277493322355902E-2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6.7846866652944871E-2</v>
      </c>
      <c r="I508" s="5">
        <f>'1'!I508</f>
        <v>4.0708119991766926E-2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6.9991569556654212E-2</v>
      </c>
      <c r="O508" s="4">
        <f>'1'!O508</f>
        <v>0</v>
      </c>
      <c r="P508" s="4">
        <f>'1'!P508</f>
        <v>0.18284160468020105</v>
      </c>
      <c r="Q508" s="4">
        <f>'1'!Q508</f>
        <v>0.26901651203023247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0.22855200585025132</v>
      </c>
      <c r="AE508" s="4">
        <f>'1'!AE508</f>
        <v>0.13713120351015079</v>
      </c>
      <c r="AF508" s="4">
        <f>'1'!AF508</f>
        <v>0.33627064003779061</v>
      </c>
      <c r="AG508" s="4">
        <f>'1'!AG508</f>
        <v>0.20176238402267435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5.5132429058100701E-2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6.891553632262587E-2</v>
      </c>
      <c r="I509" s="5">
        <f>'1'!I509</f>
        <v>4.1349321793575526E-2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7.109402087398882E-2</v>
      </c>
      <c r="O509" s="4">
        <f>'1'!O509</f>
        <v>0</v>
      </c>
      <c r="P509" s="4">
        <f>'1'!P509</f>
        <v>0.18572157964318711</v>
      </c>
      <c r="Q509" s="4">
        <f>'1'!Q509</f>
        <v>0.27325384532552927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0.2321519745539839</v>
      </c>
      <c r="AE509" s="4">
        <f>'1'!AE509</f>
        <v>0.13929118473239033</v>
      </c>
      <c r="AF509" s="4">
        <f>'1'!AF509</f>
        <v>0.3415673066569116</v>
      </c>
      <c r="AG509" s="4">
        <f>'1'!AG509</f>
        <v>0.20494038399414694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5.5902234399735302E-2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6.9877792999669133E-2</v>
      </c>
      <c r="I510" s="5">
        <f>'1'!I510</f>
        <v>4.1926675799801479E-2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7.2086695384473445E-2</v>
      </c>
      <c r="O510" s="4">
        <f>'1'!O510</f>
        <v>0</v>
      </c>
      <c r="P510" s="4">
        <f>'1'!P510</f>
        <v>0.18831478053254888</v>
      </c>
      <c r="Q510" s="4">
        <f>'1'!Q510</f>
        <v>0.27706924532417815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0.23539347566568611</v>
      </c>
      <c r="AE510" s="4">
        <f>'1'!AE510</f>
        <v>0.14123608539941165</v>
      </c>
      <c r="AF510" s="4">
        <f>'1'!AF510</f>
        <v>0.34633655665522267</v>
      </c>
      <c r="AG510" s="4">
        <f>'1'!AG510</f>
        <v>0.20780193399313363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5.600271789432E-2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7.0003397367899997E-2</v>
      </c>
      <c r="I511" s="5">
        <f>'1'!I511</f>
        <v>4.2002038420740004E-2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7.2216270224246371E-2</v>
      </c>
      <c r="O511" s="4">
        <f>'1'!O511</f>
        <v>0</v>
      </c>
      <c r="P511" s="4">
        <f>'1'!P511</f>
        <v>0.18865327375080834</v>
      </c>
      <c r="Q511" s="4">
        <f>'1'!Q511</f>
        <v>0.27756727346761584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0.23581659218851042</v>
      </c>
      <c r="AE511" s="4">
        <f>'1'!AE511</f>
        <v>0.14148995531310626</v>
      </c>
      <c r="AF511" s="4">
        <f>'1'!AF511</f>
        <v>0.34695909183451978</v>
      </c>
      <c r="AG511" s="4">
        <f>'1'!AG511</f>
        <v>0.20817545510071189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5.6754203801159302E-2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7.0942754751449122E-2</v>
      </c>
      <c r="I512" s="5">
        <f>'1'!I512</f>
        <v>4.2565652850869475E-2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7.3185321573154632E-2</v>
      </c>
      <c r="O512" s="4">
        <f>'1'!O512</f>
        <v>0</v>
      </c>
      <c r="P512" s="4">
        <f>'1'!P512</f>
        <v>0.1911847629683559</v>
      </c>
      <c r="Q512" s="4">
        <f>'1'!Q512</f>
        <v>0.28129187652356641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0.23898095371044487</v>
      </c>
      <c r="AE512" s="4">
        <f>'1'!AE512</f>
        <v>0.14338857222626694</v>
      </c>
      <c r="AF512" s="4">
        <f>'1'!AF512</f>
        <v>0.351614845654458</v>
      </c>
      <c r="AG512" s="4">
        <f>'1'!AG512</f>
        <v>0.21096890739267482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5.7147559498653903E-2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7.1434449373317374E-2</v>
      </c>
      <c r="I513" s="5">
        <f>'1'!I513</f>
        <v>4.2860669623990426E-2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7.36925591218415E-2</v>
      </c>
      <c r="O513" s="4">
        <f>'1'!O513</f>
        <v>0</v>
      </c>
      <c r="P513" s="4">
        <f>'1'!P513</f>
        <v>0.19250983865880583</v>
      </c>
      <c r="Q513" s="4">
        <f>'1'!Q513</f>
        <v>0.28324147241036896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0.24063729832350728</v>
      </c>
      <c r="AE513" s="4">
        <f>'1'!AE513</f>
        <v>0.14438237899410439</v>
      </c>
      <c r="AF513" s="4">
        <f>'1'!AF513</f>
        <v>0.35405184051296118</v>
      </c>
      <c r="AG513" s="4">
        <f>'1'!AG513</f>
        <v>0.21243110430777673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5.6970053115193299E-2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7.1212566393991622E-2</v>
      </c>
      <c r="I514" s="5">
        <f>'1'!I514</f>
        <v>4.2727539836394976E-2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7.3463662214039466E-2</v>
      </c>
      <c r="O514" s="4">
        <f>'1'!O514</f>
        <v>0</v>
      </c>
      <c r="P514" s="4">
        <f>'1'!P514</f>
        <v>0.1919118826736213</v>
      </c>
      <c r="Q514" s="4">
        <f>'1'!Q514</f>
        <v>0.28236169434364666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0.23988985334202662</v>
      </c>
      <c r="AE514" s="4">
        <f>'1'!AE514</f>
        <v>0.14393391200521599</v>
      </c>
      <c r="AF514" s="4">
        <f>'1'!AF514</f>
        <v>0.35295211792955833</v>
      </c>
      <c r="AG514" s="4">
        <f>'1'!AG514</f>
        <v>0.211771270757735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5.7283772568170799E-2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7.1604715710213498E-2</v>
      </c>
      <c r="I515" s="5">
        <f>'1'!I515</f>
        <v>4.2962829426128099E-2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7.3868207736876024E-2</v>
      </c>
      <c r="O515" s="4">
        <f>'1'!O515</f>
        <v>0</v>
      </c>
      <c r="P515" s="4">
        <f>'1'!P515</f>
        <v>0.19296869212981951</v>
      </c>
      <c r="Q515" s="4">
        <f>'1'!Q515</f>
        <v>0.28391658768580624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0.24121086516227438</v>
      </c>
      <c r="AE515" s="4">
        <f>'1'!AE515</f>
        <v>0.14472651909736464</v>
      </c>
      <c r="AF515" s="4">
        <f>'1'!AF515</f>
        <v>0.35489573460725782</v>
      </c>
      <c r="AG515" s="4">
        <f>'1'!AG515</f>
        <v>0.21293744076435467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5.6984025884831799E-2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7.1230032356039752E-2</v>
      </c>
      <c r="I516" s="5">
        <f>'1'!I516</f>
        <v>4.2738019413623846E-2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7.3481680291481694E-2</v>
      </c>
      <c r="O516" s="4">
        <f>'1'!O516</f>
        <v>0</v>
      </c>
      <c r="P516" s="4">
        <f>'1'!P516</f>
        <v>0.19195895197373355</v>
      </c>
      <c r="Q516" s="4">
        <f>'1'!Q516</f>
        <v>0.28243094783199824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0.23994868996716695</v>
      </c>
      <c r="AE516" s="4">
        <f>'1'!AE516</f>
        <v>0.14396921398030016</v>
      </c>
      <c r="AF516" s="4">
        <f>'1'!AF516</f>
        <v>0.35303868478999778</v>
      </c>
      <c r="AG516" s="4">
        <f>'1'!AG516</f>
        <v>0.21182321087399869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5.7019902849995002E-2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7.127487856249376E-2</v>
      </c>
      <c r="I517" s="5">
        <f>'1'!I517</f>
        <v>4.2764927137496252E-2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7.3527944128460837E-2</v>
      </c>
      <c r="O517" s="4">
        <f>'1'!O517</f>
        <v>0</v>
      </c>
      <c r="P517" s="4">
        <f>'1'!P517</f>
        <v>0.19207980873184757</v>
      </c>
      <c r="Q517" s="4">
        <f>'1'!Q517</f>
        <v>0.28260876547683889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0.24009976091480947</v>
      </c>
      <c r="AE517" s="4">
        <f>'1'!AE517</f>
        <v>0.14405985654888567</v>
      </c>
      <c r="AF517" s="4">
        <f>'1'!AF517</f>
        <v>0.35326095684604863</v>
      </c>
      <c r="AG517" s="4">
        <f>'1'!AG517</f>
        <v>0.21195657410762916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5.8074034910125603E-2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7.2592543637657006E-2</v>
      </c>
      <c r="I518" s="5">
        <f>'1'!I518</f>
        <v>4.3555526182594201E-2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7.4887261828899696E-2</v>
      </c>
      <c r="O518" s="4">
        <f>'1'!O518</f>
        <v>0</v>
      </c>
      <c r="P518" s="4">
        <f>'1'!P518</f>
        <v>0.19563080539034175</v>
      </c>
      <c r="Q518" s="4">
        <f>'1'!Q518</f>
        <v>0.28783337908143908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0.24453850673792718</v>
      </c>
      <c r="AE518" s="4">
        <f>'1'!AE518</f>
        <v>0.14672310404275632</v>
      </c>
      <c r="AF518" s="4">
        <f>'1'!AF518</f>
        <v>0.35979172385179886</v>
      </c>
      <c r="AG518" s="4">
        <f>'1'!AG518</f>
        <v>0.21587503431107929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5.7839846876787102E-2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7.229980859598388E-2</v>
      </c>
      <c r="I519" s="5">
        <f>'1'!I519</f>
        <v>4.3379885157590323E-2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7.4585273158800286E-2</v>
      </c>
      <c r="O519" s="4">
        <f>'1'!O519</f>
        <v>0</v>
      </c>
      <c r="P519" s="4">
        <f>'1'!P519</f>
        <v>0.19484190905059726</v>
      </c>
      <c r="Q519" s="4">
        <f>'1'!Q519</f>
        <v>0.28667266873850228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0.24355238631324658</v>
      </c>
      <c r="AE519" s="4">
        <f>'1'!AE519</f>
        <v>0.14613143178794794</v>
      </c>
      <c r="AF519" s="4">
        <f>'1'!AF519</f>
        <v>0.35834083592312782</v>
      </c>
      <c r="AG519" s="4">
        <f>'1'!AG519</f>
        <v>0.21500450155387671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5.9297905915324203E-2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7.4122382394155251E-2</v>
      </c>
      <c r="I520" s="5">
        <f>'1'!I520</f>
        <v>4.4473429436493156E-2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7.6465460219160425E-2</v>
      </c>
      <c r="O520" s="4">
        <f>'1'!O520</f>
        <v>0</v>
      </c>
      <c r="P520" s="4">
        <f>'1'!P520</f>
        <v>0.19975359229177578</v>
      </c>
      <c r="Q520" s="4">
        <f>'1'!Q520</f>
        <v>0.29389927285877487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0.24969199036471973</v>
      </c>
      <c r="AE520" s="4">
        <f>'1'!AE520</f>
        <v>0.14981519421883183</v>
      </c>
      <c r="AF520" s="4">
        <f>'1'!AF520</f>
        <v>0.36737409107346858</v>
      </c>
      <c r="AG520" s="4">
        <f>'1'!AG520</f>
        <v>0.22042445464408117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6.0043275267231903E-2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7.5054094084039874E-2</v>
      </c>
      <c r="I521" s="5">
        <f>'1'!I521</f>
        <v>4.5032456450423926E-2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7.7426624186877388E-2</v>
      </c>
      <c r="O521" s="4">
        <f>'1'!O521</f>
        <v>0</v>
      </c>
      <c r="P521" s="4">
        <f>'1'!P521</f>
        <v>0.20226447700734007</v>
      </c>
      <c r="Q521" s="4">
        <f>'1'!Q521</f>
        <v>0.29759356032399675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0.25283059625917509</v>
      </c>
      <c r="AE521" s="4">
        <f>'1'!AE521</f>
        <v>0.15169835775550505</v>
      </c>
      <c r="AF521" s="4">
        <f>'1'!AF521</f>
        <v>0.37199195040499594</v>
      </c>
      <c r="AG521" s="4">
        <f>'1'!AG521</f>
        <v>0.22319517024299756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5.9750928026575098E-2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7.4688660033218876E-2</v>
      </c>
      <c r="I522" s="5">
        <f>'1'!I522</f>
        <v>4.481319601993132E-2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7.7049638423964506E-2</v>
      </c>
      <c r="O522" s="4">
        <f>'1'!O522</f>
        <v>0</v>
      </c>
      <c r="P522" s="4">
        <f>'1'!P522</f>
        <v>0.20127966294660113</v>
      </c>
      <c r="Q522" s="4">
        <f>'1'!Q522</f>
        <v>0.29614459446044672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0.25159957868325139</v>
      </c>
      <c r="AE522" s="4">
        <f>'1'!AE522</f>
        <v>0.15095974720995084</v>
      </c>
      <c r="AF522" s="4">
        <f>'1'!AF522</f>
        <v>0.37018074307555837</v>
      </c>
      <c r="AG522" s="4">
        <f>'1'!AG522</f>
        <v>0.22210844584533504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5.9952992701287303E-2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7.4941240876609125E-2</v>
      </c>
      <c r="I523" s="5">
        <f>'1'!I523</f>
        <v>4.496474452596548E-2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7.7310203584022061E-2</v>
      </c>
      <c r="O523" s="4">
        <f>'1'!O523</f>
        <v>0</v>
      </c>
      <c r="P523" s="4">
        <f>'1'!P523</f>
        <v>0.20196034709599875</v>
      </c>
      <c r="Q523" s="4">
        <f>'1'!Q523</f>
        <v>0.29714609122583274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0.25245043386999844</v>
      </c>
      <c r="AE523" s="4">
        <f>'1'!AE523</f>
        <v>0.15147026032199906</v>
      </c>
      <c r="AF523" s="4">
        <f>'1'!AF523</f>
        <v>0.37143261403229094</v>
      </c>
      <c r="AG523" s="4">
        <f>'1'!AG523</f>
        <v>0.22285956841937454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6.2071066400100197E-2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7.7588833000125243E-2</v>
      </c>
      <c r="I524" s="5">
        <f>'1'!I524</f>
        <v>4.6553299800075151E-2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8.0041488570529021E-2</v>
      </c>
      <c r="O524" s="4">
        <f>'1'!O524</f>
        <v>0</v>
      </c>
      <c r="P524" s="4">
        <f>'1'!P524</f>
        <v>0.20909538540039974</v>
      </c>
      <c r="Q524" s="4">
        <f>'1'!Q524</f>
        <v>0.30764393782485633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0.26136923175049964</v>
      </c>
      <c r="AE524" s="4">
        <f>'1'!AE524</f>
        <v>0.1568215390502998</v>
      </c>
      <c r="AF524" s="4">
        <f>'1'!AF524</f>
        <v>0.38455492228107041</v>
      </c>
      <c r="AG524" s="4">
        <f>'1'!AG524</f>
        <v>0.23073295336864225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6.2651737249221101E-2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7.8314671561526383E-2</v>
      </c>
      <c r="I525" s="5">
        <f>'1'!I525</f>
        <v>4.6988802936915826E-2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8.079027156764336E-2</v>
      </c>
      <c r="O525" s="4">
        <f>'1'!O525</f>
        <v>0</v>
      </c>
      <c r="P525" s="4">
        <f>'1'!P525</f>
        <v>0.21105145933354416</v>
      </c>
      <c r="Q525" s="4">
        <f>'1'!Q525</f>
        <v>0.31052192715167365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0.26381432416693018</v>
      </c>
      <c r="AE525" s="4">
        <f>'1'!AE525</f>
        <v>0.15828859450015811</v>
      </c>
      <c r="AF525" s="4">
        <f>'1'!AF525</f>
        <v>0.38815240893959208</v>
      </c>
      <c r="AG525" s="4">
        <f>'1'!AG525</f>
        <v>0.23289144536375522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6.2384812130344199E-2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7.7981015162930253E-2</v>
      </c>
      <c r="I526" s="5">
        <f>'1'!I526</f>
        <v>4.6788609097758151E-2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8.0446067978259914E-2</v>
      </c>
      <c r="O526" s="4">
        <f>'1'!O526</f>
        <v>0</v>
      </c>
      <c r="P526" s="4">
        <f>'1'!P526</f>
        <v>0.21015228337537947</v>
      </c>
      <c r="Q526" s="4">
        <f>'1'!Q526</f>
        <v>0.30919896140550235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0.26269035421922432</v>
      </c>
      <c r="AE526" s="4">
        <f>'1'!AE526</f>
        <v>0.1576142125315346</v>
      </c>
      <c r="AF526" s="4">
        <f>'1'!AF526</f>
        <v>0.38649870175687795</v>
      </c>
      <c r="AG526" s="4">
        <f>'1'!AG526</f>
        <v>0.23189922105412675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6.2254524733477298E-2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7.7818155916846626E-2</v>
      </c>
      <c r="I527" s="5">
        <f>'1'!I527</f>
        <v>4.669089355010797E-2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8.0278060599105402E-2</v>
      </c>
      <c r="O527" s="4">
        <f>'1'!O527</f>
        <v>0</v>
      </c>
      <c r="P527" s="4">
        <f>'1'!P527</f>
        <v>0.20971339139171194</v>
      </c>
      <c r="Q527" s="4">
        <f>'1'!Q527</f>
        <v>0.30855321564752358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0.2621417392396399</v>
      </c>
      <c r="AE527" s="4">
        <f>'1'!AE527</f>
        <v>0.15728504354378395</v>
      </c>
      <c r="AF527" s="4">
        <f>'1'!AF527</f>
        <v>0.38569151955940451</v>
      </c>
      <c r="AG527" s="4">
        <f>'1'!AG527</f>
        <v>0.23141491173564269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6.0464559725155999E-2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7.5580699656444997E-2</v>
      </c>
      <c r="I528" s="5">
        <f>'1'!I528</f>
        <v>4.5348419793867001E-2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7.7969876253895495E-2</v>
      </c>
      <c r="O528" s="4">
        <f>'1'!O528</f>
        <v>0</v>
      </c>
      <c r="P528" s="4">
        <f>'1'!P528</f>
        <v>0.20368363477603429</v>
      </c>
      <c r="Q528" s="4">
        <f>'1'!Q528</f>
        <v>0.29968158002620005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0.25460454347004285</v>
      </c>
      <c r="AE528" s="4">
        <f>'1'!AE528</f>
        <v>0.15276272608202573</v>
      </c>
      <c r="AF528" s="4">
        <f>'1'!AF528</f>
        <v>0.37460197503275006</v>
      </c>
      <c r="AG528" s="4">
        <f>'1'!AG528</f>
        <v>0.22476118501965003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6.2027307513427603E-2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7.7534134391784498E-2</v>
      </c>
      <c r="I529" s="5">
        <f>'1'!I529</f>
        <v>4.65204806350707E-2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7.9985060888025761E-2</v>
      </c>
      <c r="O529" s="4">
        <f>'1'!O529</f>
        <v>0</v>
      </c>
      <c r="P529" s="4">
        <f>'1'!P529</f>
        <v>0.20894797724706593</v>
      </c>
      <c r="Q529" s="4">
        <f>'1'!Q529</f>
        <v>0.30742705487130734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0.26118497155883241</v>
      </c>
      <c r="AE529" s="4">
        <f>'1'!AE529</f>
        <v>0.15671098293529945</v>
      </c>
      <c r="AF529" s="4">
        <f>'1'!AF529</f>
        <v>0.38428381858913419</v>
      </c>
      <c r="AG529" s="4">
        <f>'1'!AG529</f>
        <v>0.23057029115348049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6.2593844995259898E-2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7.8242306244074869E-2</v>
      </c>
      <c r="I530" s="5">
        <f>'1'!I530</f>
        <v>4.6945383746444927E-2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8.0715618714832849E-2</v>
      </c>
      <c r="O530" s="4">
        <f>'1'!O530</f>
        <v>0</v>
      </c>
      <c r="P530" s="4">
        <f>'1'!P530</f>
        <v>0.21085644088363242</v>
      </c>
      <c r="Q530" s="4">
        <f>'1'!Q530</f>
        <v>0.31023499473676425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0.26357055110454053</v>
      </c>
      <c r="AE530" s="4">
        <f>'1'!AE530</f>
        <v>0.15814233066272432</v>
      </c>
      <c r="AF530" s="4">
        <f>'1'!AF530</f>
        <v>0.38779374342095529</v>
      </c>
      <c r="AG530" s="4">
        <f>'1'!AG530</f>
        <v>0.2326762460525732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6.2077279585046503E-2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7.7596599481308134E-2</v>
      </c>
      <c r="I531" s="5">
        <f>'1'!I531</f>
        <v>4.6557959688784879E-2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8.0049500557445127E-2</v>
      </c>
      <c r="O531" s="4">
        <f>'1'!O531</f>
        <v>0</v>
      </c>
      <c r="P531" s="4">
        <f>'1'!P531</f>
        <v>0.20911631541459569</v>
      </c>
      <c r="Q531" s="4">
        <f>'1'!Q531</f>
        <v>0.30767473234465714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0.2613953942682446</v>
      </c>
      <c r="AE531" s="4">
        <f>'1'!AE531</f>
        <v>0.15683723656094678</v>
      </c>
      <c r="AF531" s="4">
        <f>'1'!AF531</f>
        <v>0.38459341543082143</v>
      </c>
      <c r="AG531" s="4">
        <f>'1'!AG531</f>
        <v>0.23075604925849286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6.1118046489846603E-2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7.639755811230825E-2</v>
      </c>
      <c r="I532" s="5">
        <f>'1'!I532</f>
        <v>4.5838534867384956E-2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7.8812556369455597E-2</v>
      </c>
      <c r="O532" s="4">
        <f>'1'!O532</f>
        <v>0</v>
      </c>
      <c r="P532" s="4">
        <f>'1'!P532</f>
        <v>0.20588499967665119</v>
      </c>
      <c r="Q532" s="4">
        <f>'1'!Q532</f>
        <v>0.30292046817917556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0.25735624959581399</v>
      </c>
      <c r="AE532" s="4">
        <f>'1'!AE532</f>
        <v>0.15441374975748839</v>
      </c>
      <c r="AF532" s="4">
        <f>'1'!AF532</f>
        <v>0.37865058522396944</v>
      </c>
      <c r="AG532" s="4">
        <f>'1'!AG532</f>
        <v>0.22719035113438169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6.1666165754607302E-2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7.7082707193259131E-2</v>
      </c>
      <c r="I533" s="5">
        <f>'1'!I533</f>
        <v>4.6249624315955473E-2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7.9519363653590788E-2</v>
      </c>
      <c r="O533" s="4">
        <f>'1'!O533</f>
        <v>0</v>
      </c>
      <c r="P533" s="4">
        <f>'1'!P533</f>
        <v>0.20773141887898566</v>
      </c>
      <c r="Q533" s="4">
        <f>'1'!Q533</f>
        <v>0.30563712150556943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0.25966427359873206</v>
      </c>
      <c r="AE533" s="4">
        <f>'1'!AE533</f>
        <v>0.15579856415923926</v>
      </c>
      <c r="AF533" s="4">
        <f>'1'!AF533</f>
        <v>0.38204640188196182</v>
      </c>
      <c r="AG533" s="4">
        <f>'1'!AG533</f>
        <v>0.22922784112917707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6.2599160536761095E-2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7.8248950670951362E-2</v>
      </c>
      <c r="I534" s="5">
        <f>'1'!I534</f>
        <v>4.6949370402570821E-2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8.0722473178256621E-2</v>
      </c>
      <c r="O534" s="4">
        <f>'1'!O534</f>
        <v>0</v>
      </c>
      <c r="P534" s="4">
        <f>'1'!P534</f>
        <v>0.21087434705575522</v>
      </c>
      <c r="Q534" s="4">
        <f>'1'!Q534</f>
        <v>0.31026134025028518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0.26359293381969401</v>
      </c>
      <c r="AE534" s="4">
        <f>'1'!AE534</f>
        <v>0.15815576029181641</v>
      </c>
      <c r="AF534" s="4">
        <f>'1'!AF534</f>
        <v>0.38782667531285647</v>
      </c>
      <c r="AG534" s="4">
        <f>'1'!AG534</f>
        <v>0.23269600518771388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6.3876296641382196E-2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7.9845370801727739E-2</v>
      </c>
      <c r="I535" s="5">
        <f>'1'!I535</f>
        <v>4.7907222481036647E-2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8.2369357642301771E-2</v>
      </c>
      <c r="O535" s="4">
        <f>'1'!O535</f>
        <v>0</v>
      </c>
      <c r="P535" s="4">
        <f>'1'!P535</f>
        <v>0.2151765651662545</v>
      </c>
      <c r="Q535" s="4">
        <f>'1'!Q535</f>
        <v>0.31659123279363766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0.26897070645781812</v>
      </c>
      <c r="AE535" s="4">
        <f>'1'!AE535</f>
        <v>0.16138242387469087</v>
      </c>
      <c r="AF535" s="4">
        <f>'1'!AF535</f>
        <v>0.39573904099204704</v>
      </c>
      <c r="AG535" s="4">
        <f>'1'!AG535</f>
        <v>0.23744342459522824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6.3446519656467207E-2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7.9308149570584005E-2</v>
      </c>
      <c r="I536" s="5">
        <f>'1'!I536</f>
        <v>4.7584889742350409E-2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8.1815154345644805E-2</v>
      </c>
      <c r="O536" s="4">
        <f>'1'!O536</f>
        <v>0</v>
      </c>
      <c r="P536" s="4">
        <f>'1'!P536</f>
        <v>0.21372879908925865</v>
      </c>
      <c r="Q536" s="4">
        <f>'1'!Q536</f>
        <v>0.31446112142784477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0.2671609988615733</v>
      </c>
      <c r="AE536" s="4">
        <f>'1'!AE536</f>
        <v>0.16029659931694398</v>
      </c>
      <c r="AF536" s="4">
        <f>'1'!AF536</f>
        <v>0.39307640178480596</v>
      </c>
      <c r="AG536" s="4">
        <f>'1'!AG536</f>
        <v>0.23584584107088358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6.23989567607924E-2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7.7998695950990501E-2</v>
      </c>
      <c r="I537" s="5">
        <f>'1'!I537</f>
        <v>4.6799217570594298E-2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8.0464307672565405E-2</v>
      </c>
      <c r="O537" s="4">
        <f>'1'!O537</f>
        <v>0</v>
      </c>
      <c r="P537" s="4">
        <f>'1'!P537</f>
        <v>0.21019993161354328</v>
      </c>
      <c r="Q537" s="4">
        <f>'1'!Q537</f>
        <v>0.30926906669066229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0.26274991451692908</v>
      </c>
      <c r="AE537" s="4">
        <f>'1'!AE537</f>
        <v>0.15764994871015747</v>
      </c>
      <c r="AF537" s="4">
        <f>'1'!AF537</f>
        <v>0.38658633336332787</v>
      </c>
      <c r="AG537" s="4">
        <f>'1'!AG537</f>
        <v>0.2319518000179967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6.3137773286207705E-2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7.8922216607759638E-2</v>
      </c>
      <c r="I538" s="5">
        <f>'1'!I538</f>
        <v>4.7353329964655778E-2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8.1417021680950025E-2</v>
      </c>
      <c r="O538" s="4">
        <f>'1'!O538</f>
        <v>0</v>
      </c>
      <c r="P538" s="4">
        <f>'1'!P538</f>
        <v>0.21268874218312692</v>
      </c>
      <c r="Q538" s="4">
        <f>'1'!Q538</f>
        <v>0.31293087626460697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0.26586092772890862</v>
      </c>
      <c r="AE538" s="4">
        <f>'1'!AE538</f>
        <v>0.15951655663734518</v>
      </c>
      <c r="AF538" s="4">
        <f>'1'!AF538</f>
        <v>0.39116359533075873</v>
      </c>
      <c r="AG538" s="4">
        <f>'1'!AG538</f>
        <v>0.23469815719845522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6.4416355469694098E-2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8.0520444337117622E-2</v>
      </c>
      <c r="I539" s="5">
        <f>'1'!I539</f>
        <v>4.8312266602270573E-2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8.3065770883458373E-2</v>
      </c>
      <c r="O539" s="4">
        <f>'1'!O539</f>
        <v>0</v>
      </c>
      <c r="P539" s="4">
        <f>'1'!P539</f>
        <v>0.21699583161991709</v>
      </c>
      <c r="Q539" s="4">
        <f>'1'!Q539</f>
        <v>0.31926793603453257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0.27124478952489639</v>
      </c>
      <c r="AE539" s="4">
        <f>'1'!AE539</f>
        <v>0.16274687371493782</v>
      </c>
      <c r="AF539" s="4">
        <f>'1'!AF539</f>
        <v>0.3990849200431657</v>
      </c>
      <c r="AG539" s="4">
        <f>'1'!AG539</f>
        <v>0.23945095202589944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6.4538707225861497E-2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8.0673384032326878E-2</v>
      </c>
      <c r="I540" s="5">
        <f>'1'!I540</f>
        <v>4.8404030419396123E-2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8.3223545145458835E-2</v>
      </c>
      <c r="O540" s="4">
        <f>'1'!O540</f>
        <v>0</v>
      </c>
      <c r="P540" s="4">
        <f>'1'!P540</f>
        <v>0.21740799124748547</v>
      </c>
      <c r="Q540" s="4">
        <f>'1'!Q540</f>
        <v>0.31987435023441918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0.27175998905935683</v>
      </c>
      <c r="AE540" s="4">
        <f>'1'!AE540</f>
        <v>0.16305599343561411</v>
      </c>
      <c r="AF540" s="4">
        <f>'1'!AF540</f>
        <v>0.39984293779302399</v>
      </c>
      <c r="AG540" s="4">
        <f>'1'!AG540</f>
        <v>0.23990576267581437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6.4220350360738906E-2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8.0275437950923637E-2</v>
      </c>
      <c r="I541" s="5">
        <f>'1'!I541</f>
        <v>4.8165262770554176E-2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8.2813019616272521E-2</v>
      </c>
      <c r="O541" s="4">
        <f>'1'!O541</f>
        <v>0</v>
      </c>
      <c r="P541" s="4">
        <f>'1'!P541</f>
        <v>0.21633555999620663</v>
      </c>
      <c r="Q541" s="4">
        <f>'1'!Q541</f>
        <v>0.31829647240340886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0.2704194499952583</v>
      </c>
      <c r="AE541" s="4">
        <f>'1'!AE541</f>
        <v>0.16225166999715496</v>
      </c>
      <c r="AF541" s="4">
        <f>'1'!AF541</f>
        <v>0.3978705905042611</v>
      </c>
      <c r="AG541" s="4">
        <f>'1'!AG541</f>
        <v>0.23872235430255664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6.4189100027101306E-2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8.0236375033876636E-2</v>
      </c>
      <c r="I542" s="5">
        <f>'1'!I542</f>
        <v>4.8141825020325976E-2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8.2772721883886943E-2</v>
      </c>
      <c r="O542" s="4">
        <f>'1'!O542</f>
        <v>0</v>
      </c>
      <c r="P542" s="4">
        <f>'1'!P542</f>
        <v>0.21623028871709365</v>
      </c>
      <c r="Q542" s="4">
        <f>'1'!Q542</f>
        <v>0.3181415858152416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0.27028786089636708</v>
      </c>
      <c r="AE542" s="4">
        <f>'1'!AE542</f>
        <v>0.16217271653782023</v>
      </c>
      <c r="AF542" s="4">
        <f>'1'!AF542</f>
        <v>0.39767698226905202</v>
      </c>
      <c r="AG542" s="4">
        <f>'1'!AG542</f>
        <v>0.23860618936143119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6.45984286625573E-2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8.0748035828196618E-2</v>
      </c>
      <c r="I543" s="5">
        <f>'1'!I543</f>
        <v>4.8448821496917975E-2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8.3300556754408644E-2</v>
      </c>
      <c r="O543" s="4">
        <f>'1'!O543</f>
        <v>0</v>
      </c>
      <c r="P543" s="4">
        <f>'1'!P543</f>
        <v>0.2176091715646091</v>
      </c>
      <c r="Q543" s="4">
        <f>'1'!Q543</f>
        <v>0.3201703486604689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0.27201146445576135</v>
      </c>
      <c r="AE543" s="4">
        <f>'1'!AE543</f>
        <v>0.16320687867345682</v>
      </c>
      <c r="AF543" s="4">
        <f>'1'!AF543</f>
        <v>0.40021293582558615</v>
      </c>
      <c r="AG543" s="4">
        <f>'1'!AG543</f>
        <v>0.24012776149535167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6.4702072990489801E-2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8.0877591238112251E-2</v>
      </c>
      <c r="I544" s="5">
        <f>'1'!I544</f>
        <v>4.852655474286735E-2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8.3434207531988908E-2</v>
      </c>
      <c r="O544" s="4">
        <f>'1'!O544</f>
        <v>0</v>
      </c>
      <c r="P544" s="4">
        <f>'1'!P544</f>
        <v>0.2179583125082159</v>
      </c>
      <c r="Q544" s="4">
        <f>'1'!Q544</f>
        <v>0.32068404289882524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0.27244789063526986</v>
      </c>
      <c r="AE544" s="4">
        <f>'1'!AE544</f>
        <v>0.16346873438116194</v>
      </c>
      <c r="AF544" s="4">
        <f>'1'!AF544</f>
        <v>0.40085505362353158</v>
      </c>
      <c r="AG544" s="4">
        <f>'1'!AG544</f>
        <v>0.24051303217411893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6.4446100772251394E-2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8.0557625965314239E-2</v>
      </c>
      <c r="I545" s="5">
        <f>'1'!I545</f>
        <v>4.8334575579188549E-2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8.310412785769368E-2</v>
      </c>
      <c r="O545" s="4">
        <f>'1'!O545</f>
        <v>0</v>
      </c>
      <c r="P545" s="4">
        <f>'1'!P545</f>
        <v>0.21709603298365682</v>
      </c>
      <c r="Q545" s="4">
        <f>'1'!Q545</f>
        <v>0.31941536321020786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0.27137004122957104</v>
      </c>
      <c r="AE545" s="4">
        <f>'1'!AE545</f>
        <v>0.1628220247377426</v>
      </c>
      <c r="AF545" s="4">
        <f>'1'!AF545</f>
        <v>0.39926920401275984</v>
      </c>
      <c r="AG545" s="4">
        <f>'1'!AG545</f>
        <v>0.23956152240765588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6.4241155090478397E-2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8.0301443863097996E-2</v>
      </c>
      <c r="I546" s="5">
        <f>'1'!I546</f>
        <v>4.8180866317858798E-2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8.2839847599650851E-2</v>
      </c>
      <c r="O546" s="4">
        <f>'1'!O546</f>
        <v>0</v>
      </c>
      <c r="P546" s="4">
        <f>'1'!P546</f>
        <v>0.21640564374432511</v>
      </c>
      <c r="Q546" s="4">
        <f>'1'!Q546</f>
        <v>0.31839958725793999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0.27050705468040637</v>
      </c>
      <c r="AE546" s="4">
        <f>'1'!AE546</f>
        <v>0.16230423280824383</v>
      </c>
      <c r="AF546" s="4">
        <f>'1'!AF546</f>
        <v>0.39799948407242497</v>
      </c>
      <c r="AG546" s="4">
        <f>'1'!AG546</f>
        <v>0.238799690443455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6.4116012102812495E-2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8.0145015128515615E-2</v>
      </c>
      <c r="I547" s="5">
        <f>'1'!I547</f>
        <v>4.8087009077109374E-2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8.2678474006479805E-2</v>
      </c>
      <c r="O547" s="4">
        <f>'1'!O547</f>
        <v>0</v>
      </c>
      <c r="P547" s="4">
        <f>'1'!P547</f>
        <v>0.21598408144881867</v>
      </c>
      <c r="Q547" s="4">
        <f>'1'!Q547</f>
        <v>0.31777933882739839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0.26998010181102333</v>
      </c>
      <c r="AE547" s="4">
        <f>'1'!AE547</f>
        <v>0.16198806108661401</v>
      </c>
      <c r="AF547" s="4">
        <f>'1'!AF547</f>
        <v>0.39722417353424799</v>
      </c>
      <c r="AG547" s="4">
        <f>'1'!AG547</f>
        <v>0.2383345041205488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6.4302145618489903E-2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8.0377682023112379E-2</v>
      </c>
      <c r="I548" s="5">
        <f>'1'!I548</f>
        <v>4.8226609213867427E-2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8.2918495719199431E-2</v>
      </c>
      <c r="O548" s="4">
        <f>'1'!O548</f>
        <v>0</v>
      </c>
      <c r="P548" s="4">
        <f>'1'!P548</f>
        <v>0.21661109917952157</v>
      </c>
      <c r="Q548" s="4">
        <f>'1'!Q548</f>
        <v>0.31870187570400166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0.27076387397440194</v>
      </c>
      <c r="AE548" s="4">
        <f>'1'!AE548</f>
        <v>0.16245832438464117</v>
      </c>
      <c r="AF548" s="4">
        <f>'1'!AF548</f>
        <v>0.39837734463000207</v>
      </c>
      <c r="AG548" s="4">
        <f>'1'!AG548</f>
        <v>0.23902640677800124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6.4443459359293798E-2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8.0554324199117247E-2</v>
      </c>
      <c r="I549" s="5">
        <f>'1'!I549</f>
        <v>4.8332594519470348E-2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8.3100721719579468E-2</v>
      </c>
      <c r="O549" s="4">
        <f>'1'!O549</f>
        <v>0</v>
      </c>
      <c r="P549" s="4">
        <f>'1'!P549</f>
        <v>0.21708713500119248</v>
      </c>
      <c r="Q549" s="4">
        <f>'1'!Q549</f>
        <v>0.31940227152786976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0.2713589187514906</v>
      </c>
      <c r="AE549" s="4">
        <f>'1'!AE549</f>
        <v>0.16281535125089436</v>
      </c>
      <c r="AF549" s="4">
        <f>'1'!AF549</f>
        <v>0.39925283940983719</v>
      </c>
      <c r="AG549" s="4">
        <f>'1'!AG549</f>
        <v>0.23955170364590234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6.3719361481293896E-2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7.9649201851617363E-2</v>
      </c>
      <c r="I550" s="5">
        <f>'1'!I550</f>
        <v>4.7789521110970422E-2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8.2166987608225772E-2</v>
      </c>
      <c r="O550" s="4">
        <f>'1'!O550</f>
        <v>0</v>
      </c>
      <c r="P550" s="4">
        <f>'1'!P550</f>
        <v>0.21464790632913994</v>
      </c>
      <c r="Q550" s="4">
        <f>'1'!Q550</f>
        <v>0.31581341224965775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0.26830988291142494</v>
      </c>
      <c r="AE550" s="4">
        <f>'1'!AE550</f>
        <v>0.16098592974685494</v>
      </c>
      <c r="AF550" s="4">
        <f>'1'!AF550</f>
        <v>0.39476676531207222</v>
      </c>
      <c r="AG550" s="4">
        <f>'1'!AG550</f>
        <v>0.23686005918724332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6.42352689634582E-2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8.0294086204322754E-2</v>
      </c>
      <c r="I551" s="5">
        <f>'1'!I551</f>
        <v>4.8176451722593647E-2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8.283225735840101E-2</v>
      </c>
      <c r="O551" s="4">
        <f>'1'!O551</f>
        <v>0</v>
      </c>
      <c r="P551" s="4">
        <f>'1'!P551</f>
        <v>0.21638581547216573</v>
      </c>
      <c r="Q551" s="4">
        <f>'1'!Q551</f>
        <v>0.31837041374119451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0.27048226934020714</v>
      </c>
      <c r="AE551" s="4">
        <f>'1'!AE551</f>
        <v>0.1622893616041243</v>
      </c>
      <c r="AF551" s="4">
        <f>'1'!AF551</f>
        <v>0.39796301717649313</v>
      </c>
      <c r="AG551" s="4">
        <f>'1'!AG551</f>
        <v>0.2387778103058959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6.5321738554900893E-2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8.165217319362611E-2</v>
      </c>
      <c r="I552" s="5">
        <f>'1'!I552</f>
        <v>4.899130391617567E-2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8.4233274747487569E-2</v>
      </c>
      <c r="O552" s="4">
        <f>'1'!O552</f>
        <v>0</v>
      </c>
      <c r="P552" s="4">
        <f>'1'!P552</f>
        <v>0.22004574579274677</v>
      </c>
      <c r="Q552" s="4">
        <f>'1'!Q552</f>
        <v>0.32375530243126305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0.27505718224093345</v>
      </c>
      <c r="AE552" s="4">
        <f>'1'!AE552</f>
        <v>0.16503430934456009</v>
      </c>
      <c r="AF552" s="4">
        <f>'1'!AF552</f>
        <v>0.40469412803907878</v>
      </c>
      <c r="AG552" s="4">
        <f>'1'!AG552</f>
        <v>0.24281647682344729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6.5789948452428804E-2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8.2237435565536005E-2</v>
      </c>
      <c r="I553" s="5">
        <f>'1'!I553</f>
        <v>4.9342461339321603E-2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8.4837037810297278E-2</v>
      </c>
      <c r="O553" s="4">
        <f>'1'!O553</f>
        <v>0</v>
      </c>
      <c r="P553" s="4">
        <f>'1'!P553</f>
        <v>0.22162297870736802</v>
      </c>
      <c r="Q553" s="4">
        <f>'1'!Q553</f>
        <v>0.32607589953000771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0.27702872338421003</v>
      </c>
      <c r="AE553" s="4">
        <f>'1'!AE553</f>
        <v>0.16621723403052602</v>
      </c>
      <c r="AF553" s="4">
        <f>'1'!AF553</f>
        <v>0.40759487441250963</v>
      </c>
      <c r="AG553" s="4">
        <f>'1'!AG553</f>
        <v>0.24455692464750578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6.6572470016657698E-2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8.3215587520822115E-2</v>
      </c>
      <c r="I554" s="5">
        <f>'1'!I554</f>
        <v>4.9929352512493273E-2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8.584611006363492E-2</v>
      </c>
      <c r="O554" s="4">
        <f>'1'!O554</f>
        <v>0</v>
      </c>
      <c r="P554" s="4">
        <f>'1'!P554</f>
        <v>0.22425901603596626</v>
      </c>
      <c r="Q554" s="4">
        <f>'1'!Q554</f>
        <v>0.32995432517039358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0.28032377004495784</v>
      </c>
      <c r="AE554" s="4">
        <f>'1'!AE554</f>
        <v>0.16819426202697468</v>
      </c>
      <c r="AF554" s="4">
        <f>'1'!AF554</f>
        <v>0.41244290646299198</v>
      </c>
      <c r="AG554" s="4">
        <f>'1'!AG554</f>
        <v>0.24746574387779519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6.5356062811079002E-2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8.1695078513848746E-2</v>
      </c>
      <c r="I555" s="5">
        <f>'1'!I555</f>
        <v>4.9017047108309252E-2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8.427753634500651E-2</v>
      </c>
      <c r="O555" s="4">
        <f>'1'!O555</f>
        <v>0</v>
      </c>
      <c r="P555" s="4">
        <f>'1'!P555</f>
        <v>0.22016137202555355</v>
      </c>
      <c r="Q555" s="4">
        <f>'1'!Q555</f>
        <v>0.32392542435675853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0.27520171503194196</v>
      </c>
      <c r="AE555" s="4">
        <f>'1'!AE555</f>
        <v>0.16512102901916517</v>
      </c>
      <c r="AF555" s="4">
        <f>'1'!AF555</f>
        <v>0.40490678044594819</v>
      </c>
      <c r="AG555" s="4">
        <f>'1'!AG555</f>
        <v>0.2429440682675689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6.3978434852744501E-2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7.9973043565930629E-2</v>
      </c>
      <c r="I556" s="5">
        <f>'1'!I556</f>
        <v>4.7983826139558372E-2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8.2501066261977701E-2</v>
      </c>
      <c r="O556" s="4">
        <f>'1'!O556</f>
        <v>0</v>
      </c>
      <c r="P556" s="4">
        <f>'1'!P556</f>
        <v>0.215520632537858</v>
      </c>
      <c r="Q556" s="4">
        <f>'1'!Q556</f>
        <v>0.31709746223946905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0.26940079067232248</v>
      </c>
      <c r="AE556" s="4">
        <f>'1'!AE556</f>
        <v>0.16164047440339349</v>
      </c>
      <c r="AF556" s="4">
        <f>'1'!AF556</f>
        <v>0.39637182779933633</v>
      </c>
      <c r="AG556" s="4">
        <f>'1'!AG556</f>
        <v>0.23782309667960178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6.4345542830152397E-2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8.0431928537690489E-2</v>
      </c>
      <c r="I557" s="5">
        <f>'1'!I557</f>
        <v>4.8259157122614298E-2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8.2974457016833439E-2</v>
      </c>
      <c r="O557" s="4">
        <f>'1'!O557</f>
        <v>0</v>
      </c>
      <c r="P557" s="4">
        <f>'1'!P557</f>
        <v>0.21675728897815302</v>
      </c>
      <c r="Q557" s="4">
        <f>'1'!Q557</f>
        <v>0.318916966081222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0.27094661122269126</v>
      </c>
      <c r="AE557" s="4">
        <f>'1'!AE557</f>
        <v>0.16256796673361476</v>
      </c>
      <c r="AF557" s="4">
        <f>'1'!AF557</f>
        <v>0.39864620760152747</v>
      </c>
      <c r="AG557" s="4">
        <f>'1'!AG557</f>
        <v>0.2391877245609165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6.4980002076180293E-2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8.122500259522536E-2</v>
      </c>
      <c r="I558" s="5">
        <f>'1'!I558</f>
        <v>4.873500155713522E-2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8.3792600886991378E-2</v>
      </c>
      <c r="O558" s="4">
        <f>'1'!O558</f>
        <v>0</v>
      </c>
      <c r="P558" s="4">
        <f>'1'!P558</f>
        <v>0.21889455692379986</v>
      </c>
      <c r="Q558" s="4">
        <f>'1'!Q558</f>
        <v>0.32206154780274848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0.2736181961547498</v>
      </c>
      <c r="AE558" s="4">
        <f>'1'!AE558</f>
        <v>0.16417091769284989</v>
      </c>
      <c r="AF558" s="4">
        <f>'1'!AF558</f>
        <v>0.40257693475343559</v>
      </c>
      <c r="AG558" s="4">
        <f>'1'!AG558</f>
        <v>0.24154616085206138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6.4702469856428801E-2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8.0878087320536002E-2</v>
      </c>
      <c r="I559" s="5">
        <f>'1'!I559</f>
        <v>4.8526852392321601E-2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8.3434719296042001E-2</v>
      </c>
      <c r="O559" s="4">
        <f>'1'!O559</f>
        <v>0</v>
      </c>
      <c r="P559" s="4">
        <f>'1'!P559</f>
        <v>0.21795964940866375</v>
      </c>
      <c r="Q559" s="4">
        <f>'1'!Q559</f>
        <v>0.32068600989258483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0.27244956176082968</v>
      </c>
      <c r="AE559" s="4">
        <f>'1'!AE559</f>
        <v>0.16346973705649781</v>
      </c>
      <c r="AF559" s="4">
        <f>'1'!AF559</f>
        <v>0.40085751236573103</v>
      </c>
      <c r="AG559" s="4">
        <f>'1'!AG559</f>
        <v>0.24051450741943864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6.5015736310550007E-2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8.1269670388187512E-2</v>
      </c>
      <c r="I560" s="5">
        <f>'1'!I560</f>
        <v>4.8761802232912502E-2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8.3838680670661331E-2</v>
      </c>
      <c r="O560" s="4">
        <f>'1'!O560</f>
        <v>0</v>
      </c>
      <c r="P560" s="4">
        <f>'1'!P560</f>
        <v>0.21901493287254481</v>
      </c>
      <c r="Q560" s="4">
        <f>'1'!Q560</f>
        <v>0.32223865802840168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0.27376866609068101</v>
      </c>
      <c r="AE560" s="4">
        <f>'1'!AE560</f>
        <v>0.16426119965440861</v>
      </c>
      <c r="AF560" s="4">
        <f>'1'!AF560</f>
        <v>0.40279832253550207</v>
      </c>
      <c r="AG560" s="4">
        <f>'1'!AG560</f>
        <v>0.24167899352130126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6.46968677842404E-2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8.0871084730300496E-2</v>
      </c>
      <c r="I561" s="5">
        <f>'1'!I561</f>
        <v>4.8522650838180303E-2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8.342749534738049E-2</v>
      </c>
      <c r="O561" s="4">
        <f>'1'!O561</f>
        <v>0</v>
      </c>
      <c r="P561" s="4">
        <f>'1'!P561</f>
        <v>0.21794077801638373</v>
      </c>
      <c r="Q561" s="4">
        <f>'1'!Q561</f>
        <v>0.32065824424188843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0.27242597252047968</v>
      </c>
      <c r="AE561" s="4">
        <f>'1'!AE561</f>
        <v>0.16345558351228778</v>
      </c>
      <c r="AF561" s="4">
        <f>'1'!AF561</f>
        <v>0.40082280530236053</v>
      </c>
      <c r="AG561" s="4">
        <f>'1'!AG561</f>
        <v>0.24049368318141634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6.3840561677644098E-2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7.9800702097055115E-2</v>
      </c>
      <c r="I562" s="5">
        <f>'1'!I562</f>
        <v>4.7880421258233073E-2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8.2323276918101318E-2</v>
      </c>
      <c r="O562" s="4">
        <f>'1'!O562</f>
        <v>0</v>
      </c>
      <c r="P562" s="4">
        <f>'1'!P562</f>
        <v>0.2150561867605264</v>
      </c>
      <c r="Q562" s="4">
        <f>'1'!Q562</f>
        <v>0.31641411895300292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0.26882023345065797</v>
      </c>
      <c r="AE562" s="4">
        <f>'1'!AE562</f>
        <v>0.1612921400703948</v>
      </c>
      <c r="AF562" s="4">
        <f>'1'!AF562</f>
        <v>0.39551764869125366</v>
      </c>
      <c r="AG562" s="4">
        <f>'1'!AG562</f>
        <v>0.23731058921475218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6.4256614532945899E-2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8.0320768166182374E-2</v>
      </c>
      <c r="I563" s="5">
        <f>'1'!I563</f>
        <v>4.8192460899709424E-2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8.2859782762027365E-2</v>
      </c>
      <c r="O563" s="4">
        <f>'1'!O563</f>
        <v>0</v>
      </c>
      <c r="P563" s="4">
        <f>'1'!P563</f>
        <v>0.21645772111737976</v>
      </c>
      <c r="Q563" s="4">
        <f>'1'!Q563</f>
        <v>0.31847620916945385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0.27057215139672469</v>
      </c>
      <c r="AE563" s="4">
        <f>'1'!AE563</f>
        <v>0.16234329083803484</v>
      </c>
      <c r="AF563" s="4">
        <f>'1'!AF563</f>
        <v>0.39809526146181728</v>
      </c>
      <c r="AG563" s="4">
        <f>'1'!AG563</f>
        <v>0.23885715687709039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6.5665775110336097E-2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8.2082218887920125E-2</v>
      </c>
      <c r="I564" s="5">
        <f>'1'!I564</f>
        <v>4.9249331332752069E-2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8.4676914588346933E-2</v>
      </c>
      <c r="O564" s="4">
        <f>'1'!O564</f>
        <v>0</v>
      </c>
      <c r="P564" s="4">
        <f>'1'!P564</f>
        <v>0.22120468280354111</v>
      </c>
      <c r="Q564" s="4">
        <f>'1'!Q564</f>
        <v>0.32546045697118275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0.27650585350442636</v>
      </c>
      <c r="AE564" s="4">
        <f>'1'!AE564</f>
        <v>0.16590351210265583</v>
      </c>
      <c r="AF564" s="4">
        <f>'1'!AF564</f>
        <v>0.40682557121397844</v>
      </c>
      <c r="AG564" s="4">
        <f>'1'!AG564</f>
        <v>0.24409534272838707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6.5380870963220802E-2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8.1726088704026006E-2</v>
      </c>
      <c r="I565" s="5">
        <f>'1'!I565</f>
        <v>4.9035653222415598E-2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8.4309526796295262E-2</v>
      </c>
      <c r="O565" s="4">
        <f>'1'!O565</f>
        <v>0</v>
      </c>
      <c r="P565" s="4">
        <f>'1'!P565</f>
        <v>0.22024494188239677</v>
      </c>
      <c r="Q565" s="4">
        <f>'1'!Q565</f>
        <v>0.32404838144542636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0.27530617735299595</v>
      </c>
      <c r="AE565" s="4">
        <f>'1'!AE565</f>
        <v>0.16518370641179758</v>
      </c>
      <c r="AF565" s="4">
        <f>'1'!AF565</f>
        <v>0.40506047680678292</v>
      </c>
      <c r="AG565" s="4">
        <f>'1'!AG565</f>
        <v>0.24303628608406977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6.4275958227428695E-2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8.0344947784285872E-2</v>
      </c>
      <c r="I566" s="5">
        <f>'1'!I566</f>
        <v>4.8206968670571518E-2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8.2884726720471327E-2</v>
      </c>
      <c r="O566" s="4">
        <f>'1'!O566</f>
        <v>0</v>
      </c>
      <c r="P566" s="4">
        <f>'1'!P566</f>
        <v>0.21652288315643475</v>
      </c>
      <c r="Q566" s="4">
        <f>'1'!Q566</f>
        <v>0.31857208266878134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0.27065360394554344</v>
      </c>
      <c r="AE566" s="4">
        <f>'1'!AE566</f>
        <v>0.16239216236732607</v>
      </c>
      <c r="AF566" s="4">
        <f>'1'!AF566</f>
        <v>0.39821510333597665</v>
      </c>
      <c r="AG566" s="4">
        <f>'1'!AG566</f>
        <v>0.23892906200158601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6.3807298108643495E-2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7.9759122635804369E-2</v>
      </c>
      <c r="I567" s="5">
        <f>'1'!I567</f>
        <v>4.7855473581482622E-2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8.2280383091196285E-2</v>
      </c>
      <c r="O567" s="4">
        <f>'1'!O567</f>
        <v>0</v>
      </c>
      <c r="P567" s="4">
        <f>'1'!P567</f>
        <v>0.21494413360624126</v>
      </c>
      <c r="Q567" s="4">
        <f>'1'!Q567</f>
        <v>0.31624925413035765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0.26868016700780156</v>
      </c>
      <c r="AE567" s="4">
        <f>'1'!AE567</f>
        <v>0.16120810020468096</v>
      </c>
      <c r="AF567" s="4">
        <f>'1'!AF567</f>
        <v>0.39531156766294706</v>
      </c>
      <c r="AG567" s="4">
        <f>'1'!AG567</f>
        <v>0.23718694059776824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6.3533279365391895E-2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7.9416599206739866E-2</v>
      </c>
      <c r="I568" s="5">
        <f>'1'!I568</f>
        <v>4.7649959524043925E-2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8.1927032176219119E-2</v>
      </c>
      <c r="O568" s="4">
        <f>'1'!O568</f>
        <v>0</v>
      </c>
      <c r="P568" s="4">
        <f>'1'!P568</f>
        <v>0.21402106174603178</v>
      </c>
      <c r="Q568" s="4">
        <f>'1'!Q568</f>
        <v>0.31489113012668168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0.26752632718253971</v>
      </c>
      <c r="AE568" s="4">
        <f>'1'!AE568</f>
        <v>0.16051579630952384</v>
      </c>
      <c r="AF568" s="4">
        <f>'1'!AF568</f>
        <v>0.39361391265835211</v>
      </c>
      <c r="AG568" s="4">
        <f>'1'!AG568</f>
        <v>0.23616834759501126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6.5696937207154596E-2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8.2121171508943241E-2</v>
      </c>
      <c r="I569" s="5">
        <f>'1'!I569</f>
        <v>4.927270290536595E-2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8.4717098538148183E-2</v>
      </c>
      <c r="O569" s="4">
        <f>'1'!O569</f>
        <v>0</v>
      </c>
      <c r="P569" s="4">
        <f>'1'!P569</f>
        <v>0.22130965684413756</v>
      </c>
      <c r="Q569" s="4">
        <f>'1'!Q569</f>
        <v>0.32561490622962347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0.27663707105517193</v>
      </c>
      <c r="AE569" s="4">
        <f>'1'!AE569</f>
        <v>0.16598224263310318</v>
      </c>
      <c r="AF569" s="4">
        <f>'1'!AF569</f>
        <v>0.40701863278702932</v>
      </c>
      <c r="AG569" s="4">
        <f>'1'!AG569</f>
        <v>0.24421117967221762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6.6008841933298201E-2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8.2511052416622752E-2</v>
      </c>
      <c r="I570" s="5">
        <f>'1'!I570</f>
        <v>4.9506631449973651E-2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8.5119303945926983E-2</v>
      </c>
      <c r="O570" s="4">
        <f>'1'!O570</f>
        <v>0</v>
      </c>
      <c r="P570" s="4">
        <f>'1'!P570</f>
        <v>0.222360353129921</v>
      </c>
      <c r="Q570" s="4">
        <f>'1'!Q570</f>
        <v>0.32716080520868224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0.27795044141240127</v>
      </c>
      <c r="AE570" s="4">
        <f>'1'!AE570</f>
        <v>0.16677026484744076</v>
      </c>
      <c r="AF570" s="4">
        <f>'1'!AF570</f>
        <v>0.40895100651085281</v>
      </c>
      <c r="AG570" s="4">
        <f>'1'!AG570</f>
        <v>0.24537060390651166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6.37753736291891E-2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7.9719217036486378E-2</v>
      </c>
      <c r="I571" s="5">
        <f>'1'!I571</f>
        <v>4.7831530221891821E-2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8.2239216038565058E-2</v>
      </c>
      <c r="O571" s="4">
        <f>'1'!O571</f>
        <v>0</v>
      </c>
      <c r="P571" s="4">
        <f>'1'!P571</f>
        <v>0.21483659136921576</v>
      </c>
      <c r="Q571" s="4">
        <f>'1'!Q571</f>
        <v>0.31609102626120761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0.2685457392115197</v>
      </c>
      <c r="AE571" s="4">
        <f>'1'!AE571</f>
        <v>0.16112744352691183</v>
      </c>
      <c r="AF571" s="4">
        <f>'1'!AF571</f>
        <v>0.3951137828265095</v>
      </c>
      <c r="AG571" s="4">
        <f>'1'!AG571</f>
        <v>0.23706826969590572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6.4185045833452498E-2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8.0231307291815629E-2</v>
      </c>
      <c r="I572" s="5">
        <f>'1'!I572</f>
        <v>4.8138784375089373E-2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8.2767493945760148E-2</v>
      </c>
      <c r="O572" s="4">
        <f>'1'!O572</f>
        <v>0</v>
      </c>
      <c r="P572" s="4">
        <f>'1'!P572</f>
        <v>0.21621663157806498</v>
      </c>
      <c r="Q572" s="4">
        <f>'1'!Q572</f>
        <v>0.31812149194266687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0.27027078947258121</v>
      </c>
      <c r="AE572" s="4">
        <f>'1'!AE572</f>
        <v>0.16216247368354875</v>
      </c>
      <c r="AF572" s="4">
        <f>'1'!AF572</f>
        <v>0.3976518649283336</v>
      </c>
      <c r="AG572" s="4">
        <f>'1'!AG572</f>
        <v>0.23859111895700014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6.3073870428892995E-2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7.8842338036116247E-2</v>
      </c>
      <c r="I573" s="5">
        <f>'1'!I573</f>
        <v>4.7305402821669743E-2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8.1334618072956402E-2</v>
      </c>
      <c r="O573" s="4">
        <f>'1'!O573</f>
        <v>0</v>
      </c>
      <c r="P573" s="4">
        <f>'1'!P573</f>
        <v>0.21247347614448214</v>
      </c>
      <c r="Q573" s="4">
        <f>'1'!Q573</f>
        <v>0.31261415338867254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0.26559184518060269</v>
      </c>
      <c r="AE573" s="4">
        <f>'1'!AE573</f>
        <v>0.15935510710836159</v>
      </c>
      <c r="AF573" s="4">
        <f>'1'!AF573</f>
        <v>0.39076769173584069</v>
      </c>
      <c r="AG573" s="4">
        <f>'1'!AG573</f>
        <v>0.23446061504150439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6.4433953675300595E-2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8.0542442094125741E-2</v>
      </c>
      <c r="I574" s="5">
        <f>'1'!I574</f>
        <v>4.832546525647545E-2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8.3088464010137308E-2</v>
      </c>
      <c r="O574" s="4">
        <f>'1'!O574</f>
        <v>0</v>
      </c>
      <c r="P574" s="4">
        <f>'1'!P574</f>
        <v>0.21705511372665465</v>
      </c>
      <c r="Q574" s="4">
        <f>'1'!Q574</f>
        <v>0.3193551583360883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0.27131889215831828</v>
      </c>
      <c r="AE574" s="4">
        <f>'1'!AE574</f>
        <v>0.16279133529499099</v>
      </c>
      <c r="AF574" s="4">
        <f>'1'!AF574</f>
        <v>0.39919394792011037</v>
      </c>
      <c r="AG574" s="4">
        <f>'1'!AG574</f>
        <v>0.23951636875206622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6.36085738368736E-2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7.9510717296091993E-2</v>
      </c>
      <c r="I575" s="5">
        <f>'1'!I575</f>
        <v>4.77064303776552E-2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8.2024125426392716E-2</v>
      </c>
      <c r="O575" s="4">
        <f>'1'!O575</f>
        <v>0</v>
      </c>
      <c r="P575" s="4">
        <f>'1'!P575</f>
        <v>0.21427470208840169</v>
      </c>
      <c r="Q575" s="4">
        <f>'1'!Q575</f>
        <v>0.31526431346388689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0.26784337761050209</v>
      </c>
      <c r="AE575" s="4">
        <f>'1'!AE575</f>
        <v>0.16070602656630126</v>
      </c>
      <c r="AF575" s="4">
        <f>'1'!AF575</f>
        <v>0.3940803918298586</v>
      </c>
      <c r="AG575" s="4">
        <f>'1'!AG575</f>
        <v>0.23644823509791518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6.4276070065504204E-2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8.0345087581880248E-2</v>
      </c>
      <c r="I576" s="5">
        <f>'1'!I576</f>
        <v>4.8207052549128153E-2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8.2884870937198402E-2</v>
      </c>
      <c r="O576" s="4">
        <f>'1'!O576</f>
        <v>0</v>
      </c>
      <c r="P576" s="4">
        <f>'1'!P576</f>
        <v>0.21652325989920487</v>
      </c>
      <c r="Q576" s="4">
        <f>'1'!Q576</f>
        <v>0.31857263697383753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0.27065407487400611</v>
      </c>
      <c r="AE576" s="4">
        <f>'1'!AE576</f>
        <v>0.16239244492440366</v>
      </c>
      <c r="AF576" s="4">
        <f>'1'!AF576</f>
        <v>0.39821579621729691</v>
      </c>
      <c r="AG576" s="4">
        <f>'1'!AG576</f>
        <v>0.23892947773037815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6.4635607074066098E-2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8.079450884258263E-2</v>
      </c>
      <c r="I577" s="5">
        <f>'1'!I577</f>
        <v>4.8476705305549574E-2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8.3348498824239864E-2</v>
      </c>
      <c r="O577" s="4">
        <f>'1'!O577</f>
        <v>0</v>
      </c>
      <c r="P577" s="4">
        <f>'1'!P577</f>
        <v>0.21773441243340452</v>
      </c>
      <c r="Q577" s="4">
        <f>'1'!Q577</f>
        <v>0.3203546166871355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0.27216801554175563</v>
      </c>
      <c r="AE577" s="4">
        <f>'1'!AE577</f>
        <v>0.16330080932505339</v>
      </c>
      <c r="AF577" s="4">
        <f>'1'!AF577</f>
        <v>0.4004432708589194</v>
      </c>
      <c r="AG577" s="4">
        <f>'1'!AG577</f>
        <v>0.24026596251535162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6.4737379183521696E-2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8.0921723979402116E-2</v>
      </c>
      <c r="I578" s="5">
        <f>'1'!I578</f>
        <v>4.8553034387641275E-2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8.3479735350502862E-2</v>
      </c>
      <c r="O578" s="4">
        <f>'1'!O578</f>
        <v>0</v>
      </c>
      <c r="P578" s="4">
        <f>'1'!P578</f>
        <v>0.21807724653766272</v>
      </c>
      <c r="Q578" s="4">
        <f>'1'!Q578</f>
        <v>0.32085903161553136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0.2725965581720784</v>
      </c>
      <c r="AE578" s="4">
        <f>'1'!AE578</f>
        <v>0.16355793490324705</v>
      </c>
      <c r="AF578" s="4">
        <f>'1'!AF578</f>
        <v>0.40107378951941419</v>
      </c>
      <c r="AG578" s="4">
        <f>'1'!AG578</f>
        <v>0.24064427371164854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6.3264232352343297E-2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7.9080290440429121E-2</v>
      </c>
      <c r="I579" s="5">
        <f>'1'!I579</f>
        <v>4.7448174264257473E-2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8.1580092375297161E-2</v>
      </c>
      <c r="O579" s="4">
        <f>'1'!O579</f>
        <v>0</v>
      </c>
      <c r="P579" s="4">
        <f>'1'!P579</f>
        <v>0.21311473787974594</v>
      </c>
      <c r="Q579" s="4">
        <f>'1'!Q579</f>
        <v>0.31355764759843319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0.26639342234968244</v>
      </c>
      <c r="AE579" s="4">
        <f>'1'!AE579</f>
        <v>0.15983605340980944</v>
      </c>
      <c r="AF579" s="4">
        <f>'1'!AF579</f>
        <v>0.39194705949804148</v>
      </c>
      <c r="AG579" s="4">
        <f>'1'!AG579</f>
        <v>0.23516823569882489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6.3545248931602696E-2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7.9431561164503367E-2</v>
      </c>
      <c r="I580" s="5">
        <f>'1'!I580</f>
        <v>4.7658936698702026E-2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8.1942467095459603E-2</v>
      </c>
      <c r="O580" s="4">
        <f>'1'!O580</f>
        <v>0</v>
      </c>
      <c r="P580" s="4">
        <f>'1'!P580</f>
        <v>0.21406138296500021</v>
      </c>
      <c r="Q580" s="4">
        <f>'1'!Q580</f>
        <v>0.3149504551020158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0.26757672870625027</v>
      </c>
      <c r="AE580" s="4">
        <f>'1'!AE580</f>
        <v>0.16054603722375016</v>
      </c>
      <c r="AF580" s="4">
        <f>'1'!AF580</f>
        <v>0.39368806887751973</v>
      </c>
      <c r="AG580" s="4">
        <f>'1'!AG580</f>
        <v>0.23621284132651185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6.4503474960261903E-2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8.0629343700327372E-2</v>
      </c>
      <c r="I581" s="5">
        <f>'1'!I581</f>
        <v>4.8377606220196427E-2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8.3178112657379344E-2</v>
      </c>
      <c r="O581" s="4">
        <f>'1'!O581</f>
        <v>0</v>
      </c>
      <c r="P581" s="4">
        <f>'1'!P581</f>
        <v>0.21728930625331136</v>
      </c>
      <c r="Q581" s="4">
        <f>'1'!Q581</f>
        <v>0.31969972792556944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0.27161163281663919</v>
      </c>
      <c r="AE581" s="4">
        <f>'1'!AE581</f>
        <v>0.16296697968998353</v>
      </c>
      <c r="AF581" s="4">
        <f>'1'!AF581</f>
        <v>0.39962465990696183</v>
      </c>
      <c r="AG581" s="4">
        <f>'1'!AG581</f>
        <v>0.23977479594417708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6.4124737107774998E-2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8.0155921384718748E-2</v>
      </c>
      <c r="I582" s="5">
        <f>'1'!I582</f>
        <v>4.8093552830831249E-2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8.2689725019640795E-2</v>
      </c>
      <c r="O582" s="4">
        <f>'1'!O582</f>
        <v>0</v>
      </c>
      <c r="P582" s="4">
        <f>'1'!P582</f>
        <v>0.21601347289286921</v>
      </c>
      <c r="Q582" s="4">
        <f>'1'!Q582</f>
        <v>0.31782258272572139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0.27001684111608648</v>
      </c>
      <c r="AE582" s="4">
        <f>'1'!AE582</f>
        <v>0.16201010466965191</v>
      </c>
      <c r="AF582" s="4">
        <f>'1'!AF582</f>
        <v>0.39727822840715177</v>
      </c>
      <c r="AG582" s="4">
        <f>'1'!AG582</f>
        <v>0.23836693704429104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6.4150011528027101E-2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8.0187514410033883E-2</v>
      </c>
      <c r="I583" s="5">
        <f>'1'!I583</f>
        <v>4.8112508646020326E-2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8.2722316730031192E-2</v>
      </c>
      <c r="O583" s="4">
        <f>'1'!O583</f>
        <v>0</v>
      </c>
      <c r="P583" s="4">
        <f>'1'!P583</f>
        <v>0.21609861344143524</v>
      </c>
      <c r="Q583" s="4">
        <f>'1'!Q583</f>
        <v>0.31794785078737309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0.27012326680179405</v>
      </c>
      <c r="AE583" s="4">
        <f>'1'!AE583</f>
        <v>0.16207396008107644</v>
      </c>
      <c r="AF583" s="4">
        <f>'1'!AF583</f>
        <v>0.39743481348421639</v>
      </c>
      <c r="AG583" s="4">
        <f>'1'!AG583</f>
        <v>0.23846088809052982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6.5130756118570401E-2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8.1413445148212998E-2</v>
      </c>
      <c r="I584" s="5">
        <f>'1'!I584</f>
        <v>4.8848067088927805E-2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8.3987000285306049E-2</v>
      </c>
      <c r="O584" s="4">
        <f>'1'!O584</f>
        <v>0</v>
      </c>
      <c r="P584" s="4">
        <f>'1'!P584</f>
        <v>0.2194023937698924</v>
      </c>
      <c r="Q584" s="4">
        <f>'1'!Q584</f>
        <v>0.32280873276240357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0.27425299221236549</v>
      </c>
      <c r="AE584" s="4">
        <f>'1'!AE584</f>
        <v>0.16455179532741931</v>
      </c>
      <c r="AF584" s="4">
        <f>'1'!AF584</f>
        <v>0.40351091595300448</v>
      </c>
      <c r="AG584" s="4">
        <f>'1'!AG584</f>
        <v>0.24210654957180266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6.4149819254184101E-2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8.018727406773013E-2</v>
      </c>
      <c r="I585" s="5">
        <f>'1'!I585</f>
        <v>4.8112364440638072E-2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8.272206879028246E-2</v>
      </c>
      <c r="O585" s="4">
        <f>'1'!O585</f>
        <v>0</v>
      </c>
      <c r="P585" s="4">
        <f>'1'!P585</f>
        <v>0.21609796573912182</v>
      </c>
      <c r="Q585" s="4">
        <f>'1'!Q585</f>
        <v>0.31794689781708224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0.27012245717390226</v>
      </c>
      <c r="AE585" s="4">
        <f>'1'!AE585</f>
        <v>0.16207347430434138</v>
      </c>
      <c r="AF585" s="4">
        <f>'1'!AF585</f>
        <v>0.39743362227135282</v>
      </c>
      <c r="AG585" s="4">
        <f>'1'!AG585</f>
        <v>0.23846017336281167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6.3587684841713898E-2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7.9484606052142373E-2</v>
      </c>
      <c r="I586" s="5">
        <f>'1'!I586</f>
        <v>4.7690763631285424E-2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8.1997188781603211E-2</v>
      </c>
      <c r="O586" s="4">
        <f>'1'!O586</f>
        <v>0</v>
      </c>
      <c r="P586" s="4">
        <f>'1'!P586</f>
        <v>0.21420433447999954</v>
      </c>
      <c r="Q586" s="4">
        <f>'1'!Q586</f>
        <v>0.3151607809631447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0.26775541809999942</v>
      </c>
      <c r="AE586" s="4">
        <f>'1'!AE586</f>
        <v>0.16065325085999965</v>
      </c>
      <c r="AF586" s="4">
        <f>'1'!AF586</f>
        <v>0.39395097620393088</v>
      </c>
      <c r="AG586" s="4">
        <f>'1'!AG586</f>
        <v>0.23637058572235853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6.5881380395983305E-2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8.2351725494979128E-2</v>
      </c>
      <c r="I587" s="5">
        <f>'1'!I587</f>
        <v>4.9411035296987482E-2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8.495494055129138E-2</v>
      </c>
      <c r="O587" s="4">
        <f>'1'!O587</f>
        <v>0</v>
      </c>
      <c r="P587" s="4">
        <f>'1'!P587</f>
        <v>0.22193098046380966</v>
      </c>
      <c r="Q587" s="4">
        <f>'1'!Q587</f>
        <v>0.32652906530900005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0.27741372557976207</v>
      </c>
      <c r="AE587" s="4">
        <f>'1'!AE587</f>
        <v>0.16644823534785724</v>
      </c>
      <c r="AF587" s="4">
        <f>'1'!AF587</f>
        <v>0.40816133163625007</v>
      </c>
      <c r="AG587" s="4">
        <f>'1'!AG587</f>
        <v>0.24489679898175004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6.5629301154547903E-2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8.2036626443184879E-2</v>
      </c>
      <c r="I588" s="5">
        <f>'1'!I588</f>
        <v>4.9221975865910927E-2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8.4629880923796613E-2</v>
      </c>
      <c r="O588" s="4">
        <f>'1'!O588</f>
        <v>0</v>
      </c>
      <c r="P588" s="4">
        <f>'1'!P588</f>
        <v>0.22108181499596311</v>
      </c>
      <c r="Q588" s="4">
        <f>'1'!Q588</f>
        <v>0.32527968045101791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0.27635226874495389</v>
      </c>
      <c r="AE588" s="4">
        <f>'1'!AE588</f>
        <v>0.16581136124697232</v>
      </c>
      <c r="AF588" s="4">
        <f>'1'!AF588</f>
        <v>0.40659960056377237</v>
      </c>
      <c r="AG588" s="4">
        <f>'1'!AG588</f>
        <v>0.24395976033826344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6.4396417246113502E-2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8.0495521557641878E-2</v>
      </c>
      <c r="I589" s="5">
        <f>'1'!I589</f>
        <v>4.8297312934585127E-2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8.3040060271616201E-2</v>
      </c>
      <c r="O589" s="4">
        <f>'1'!O589</f>
        <v>0</v>
      </c>
      <c r="P589" s="4">
        <f>'1'!P589</f>
        <v>0.21692866682340931</v>
      </c>
      <c r="Q589" s="4">
        <f>'1'!Q589</f>
        <v>0.31916911585999219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0.27116083352926162</v>
      </c>
      <c r="AE589" s="4">
        <f>'1'!AE589</f>
        <v>0.16269650011755699</v>
      </c>
      <c r="AF589" s="4">
        <f>'1'!AF589</f>
        <v>0.39896139482499027</v>
      </c>
      <c r="AG589" s="4">
        <f>'1'!AG589</f>
        <v>0.23937683689499414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6.4368989810213495E-2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8.0461237262766869E-2</v>
      </c>
      <c r="I590" s="5">
        <f>'1'!I590</f>
        <v>4.8276742357660121E-2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8.300469221811832E-2</v>
      </c>
      <c r="O590" s="4">
        <f>'1'!O590</f>
        <v>0</v>
      </c>
      <c r="P590" s="4">
        <f>'1'!P590</f>
        <v>0.2168362735295179</v>
      </c>
      <c r="Q590" s="4">
        <f>'1'!Q590</f>
        <v>0.31903317676833348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0.27104534191189739</v>
      </c>
      <c r="AE590" s="4">
        <f>'1'!AE590</f>
        <v>0.16262720514713841</v>
      </c>
      <c r="AF590" s="4">
        <f>'1'!AF590</f>
        <v>0.39879147096041684</v>
      </c>
      <c r="AG590" s="4">
        <f>'1'!AG590</f>
        <v>0.23927488257625013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6.6320999982471596E-2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8.2901249978089495E-2</v>
      </c>
      <c r="I591" s="5">
        <f>'1'!I591</f>
        <v>4.9740749986853697E-2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8.5521836017215358E-2</v>
      </c>
      <c r="O591" s="4">
        <f>'1'!O591</f>
        <v>0</v>
      </c>
      <c r="P591" s="4">
        <f>'1'!P591</f>
        <v>0.22341190277105369</v>
      </c>
      <c r="Q591" s="4">
        <f>'1'!Q591</f>
        <v>0.32870795973720945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0.27926487846381709</v>
      </c>
      <c r="AE591" s="4">
        <f>'1'!AE591</f>
        <v>0.16755892707829026</v>
      </c>
      <c r="AF591" s="4">
        <f>'1'!AF591</f>
        <v>0.41088494967151179</v>
      </c>
      <c r="AG591" s="4">
        <f>'1'!AG591</f>
        <v>0.24653096980290709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6.78783730409242E-2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8.484796630115525E-2</v>
      </c>
      <c r="I592" s="5">
        <f>'1'!I592</f>
        <v>5.090877978069315E-2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8.7530089863777E-2</v>
      </c>
      <c r="O592" s="4">
        <f>'1'!O592</f>
        <v>0</v>
      </c>
      <c r="P592" s="4">
        <f>'1'!P592</f>
        <v>0.22865813968553372</v>
      </c>
      <c r="Q592" s="4">
        <f>'1'!Q592</f>
        <v>0.33642679571267653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0.28582267460691713</v>
      </c>
      <c r="AE592" s="4">
        <f>'1'!AE592</f>
        <v>0.17149360476415029</v>
      </c>
      <c r="AF592" s="4">
        <f>'1'!AF592</f>
        <v>0.42053349464084566</v>
      </c>
      <c r="AG592" s="4">
        <f>'1'!AG592</f>
        <v>0.2523200967845074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6.6862218960668296E-2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8.357777370083537E-2</v>
      </c>
      <c r="I593" s="5">
        <f>'1'!I593</f>
        <v>5.0146664220501222E-2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8.6219745287506463E-2</v>
      </c>
      <c r="O593" s="4">
        <f>'1'!O593</f>
        <v>0</v>
      </c>
      <c r="P593" s="4">
        <f>'1'!P593</f>
        <v>0.2252350773577862</v>
      </c>
      <c r="Q593" s="4">
        <f>'1'!Q593</f>
        <v>0.3313904130497517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0.28154384669723276</v>
      </c>
      <c r="AE593" s="4">
        <f>'1'!AE593</f>
        <v>0.16892630801833963</v>
      </c>
      <c r="AF593" s="4">
        <f>'1'!AF593</f>
        <v>0.41423801631218959</v>
      </c>
      <c r="AG593" s="4">
        <f>'1'!AG593</f>
        <v>0.24854280978731377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6.51316239893414E-2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8.1414529986676754E-2</v>
      </c>
      <c r="I594" s="5">
        <f>'1'!I594</f>
        <v>4.8848717992006047E-2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8.3988119416528145E-2</v>
      </c>
      <c r="O594" s="4">
        <f>'1'!O594</f>
        <v>0</v>
      </c>
      <c r="P594" s="4">
        <f>'1'!P594</f>
        <v>0.2194053173183968</v>
      </c>
      <c r="Q594" s="4">
        <f>'1'!Q594</f>
        <v>0.32281303420584573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0.27425664664799598</v>
      </c>
      <c r="AE594" s="4">
        <f>'1'!AE594</f>
        <v>0.16455398798879761</v>
      </c>
      <c r="AF594" s="4">
        <f>'1'!AF594</f>
        <v>0.40351629275730716</v>
      </c>
      <c r="AG594" s="4">
        <f>'1'!AG594</f>
        <v>0.2421097756543843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6.5351977985696003E-2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8.168997248212001E-2</v>
      </c>
      <c r="I595" s="5">
        <f>'1'!I595</f>
        <v>4.9013983489272002E-2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8.4272268906839767E-2</v>
      </c>
      <c r="O595" s="4">
        <f>'1'!O595</f>
        <v>0</v>
      </c>
      <c r="P595" s="4">
        <f>'1'!P595</f>
        <v>0.22014761169908767</v>
      </c>
      <c r="Q595" s="4">
        <f>'1'!Q595</f>
        <v>0.3239051786635711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0.27518451462385957</v>
      </c>
      <c r="AE595" s="4">
        <f>'1'!AE595</f>
        <v>0.16511070877431575</v>
      </c>
      <c r="AF595" s="4">
        <f>'1'!AF595</f>
        <v>0.40488147332946389</v>
      </c>
      <c r="AG595" s="4">
        <f>'1'!AG595</f>
        <v>0.24292888399767831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6.5453354370937994E-2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8.1816692963672499E-2</v>
      </c>
      <c r="I596" s="5">
        <f>'1'!I596</f>
        <v>4.9090015778203495E-2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8.4402995141320172E-2</v>
      </c>
      <c r="O596" s="4">
        <f>'1'!O596</f>
        <v>0</v>
      </c>
      <c r="P596" s="4">
        <f>'1'!P596</f>
        <v>0.22048911274896554</v>
      </c>
      <c r="Q596" s="4">
        <f>'1'!Q596</f>
        <v>0.3244076322569614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0.2756113909362069</v>
      </c>
      <c r="AE596" s="4">
        <f>'1'!AE596</f>
        <v>0.16536683456172416</v>
      </c>
      <c r="AF596" s="4">
        <f>'1'!AF596</f>
        <v>0.40550954032120173</v>
      </c>
      <c r="AG596" s="4">
        <f>'1'!AG596</f>
        <v>0.24330572419272106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6.3823486287174505E-2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7.9779357858968128E-2</v>
      </c>
      <c r="I597" s="5">
        <f>'1'!I597</f>
        <v>4.7867614715380882E-2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8.2301257968687758E-2</v>
      </c>
      <c r="O597" s="4">
        <f>'1'!O597</f>
        <v>0</v>
      </c>
      <c r="P597" s="4">
        <f>'1'!P597</f>
        <v>0.21499866583236821</v>
      </c>
      <c r="Q597" s="4">
        <f>'1'!Q597</f>
        <v>0.31632948788947163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0.26874833229046025</v>
      </c>
      <c r="AE597" s="4">
        <f>'1'!AE597</f>
        <v>0.16124899937427617</v>
      </c>
      <c r="AF597" s="4">
        <f>'1'!AF597</f>
        <v>0.39541185986183952</v>
      </c>
      <c r="AG597" s="4">
        <f>'1'!AG597</f>
        <v>0.23724711591710373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6.5848433139425996E-2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8.2310541424282499E-2</v>
      </c>
      <c r="I598" s="5">
        <f>'1'!I598</f>
        <v>4.9386324854569494E-2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8.4912454613605637E-2</v>
      </c>
      <c r="O598" s="4">
        <f>'1'!O598</f>
        <v>0</v>
      </c>
      <c r="P598" s="4">
        <f>'1'!P598</f>
        <v>0.22181999285384449</v>
      </c>
      <c r="Q598" s="4">
        <f>'1'!Q598</f>
        <v>0.3263657682313813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0.27727499106730563</v>
      </c>
      <c r="AE598" s="4">
        <f>'1'!AE598</f>
        <v>0.16636499464038337</v>
      </c>
      <c r="AF598" s="4">
        <f>'1'!AF598</f>
        <v>0.4079572102892266</v>
      </c>
      <c r="AG598" s="4">
        <f>'1'!AG598</f>
        <v>0.24477432617353598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6.6372615398193099E-2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8.2965769247741378E-2</v>
      </c>
      <c r="I599" s="5">
        <f>'1'!I599</f>
        <v>4.9779461548644821E-2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8.5588394801317857E-2</v>
      </c>
      <c r="O599" s="4">
        <f>'1'!O599</f>
        <v>0</v>
      </c>
      <c r="P599" s="4">
        <f>'1'!P599</f>
        <v>0.22358577678142308</v>
      </c>
      <c r="Q599" s="4">
        <f>'1'!Q599</f>
        <v>0.32896378214636018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0.27948222097677883</v>
      </c>
      <c r="AE599" s="4">
        <f>'1'!AE599</f>
        <v>0.1676893325860673</v>
      </c>
      <c r="AF599" s="4">
        <f>'1'!AF599</f>
        <v>0.41120472768295024</v>
      </c>
      <c r="AG599" s="4">
        <f>'1'!AG599</f>
        <v>0.24672283660977012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6.6034393911474504E-2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8.2542992389343123E-2</v>
      </c>
      <c r="I600" s="5">
        <f>'1'!I600</f>
        <v>4.9525795433605878E-2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8.5152253571054576E-2</v>
      </c>
      <c r="O600" s="4">
        <f>'1'!O600</f>
        <v>0</v>
      </c>
      <c r="P600" s="4">
        <f>'1'!P600</f>
        <v>0.22244642867259137</v>
      </c>
      <c r="Q600" s="4">
        <f>'1'!Q600</f>
        <v>0.32728744893564354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0.27805803584073924</v>
      </c>
      <c r="AE600" s="4">
        <f>'1'!AE600</f>
        <v>0.16683482150444354</v>
      </c>
      <c r="AF600" s="4">
        <f>'1'!AF600</f>
        <v>0.4091093111695544</v>
      </c>
      <c r="AG600" s="4">
        <f>'1'!AG600</f>
        <v>0.24546558670173266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6.6002508179401106E-2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8.2503135224251387E-2</v>
      </c>
      <c r="I601" s="5">
        <f>'1'!I601</f>
        <v>4.9501881134550826E-2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8.5111136483700778E-2</v>
      </c>
      <c r="O601" s="4">
        <f>'1'!O601</f>
        <v>0</v>
      </c>
      <c r="P601" s="4">
        <f>'1'!P601</f>
        <v>0.22233901696173586</v>
      </c>
      <c r="Q601" s="4">
        <f>'1'!Q601</f>
        <v>0.32712941311083177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0.27792377120216982</v>
      </c>
      <c r="AE601" s="4">
        <f>'1'!AE601</f>
        <v>0.16675426272130189</v>
      </c>
      <c r="AF601" s="4">
        <f>'1'!AF601</f>
        <v>0.40891176638853971</v>
      </c>
      <c r="AG601" s="4">
        <f>'1'!AG601</f>
        <v>0.24534705983312383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6.6069789089957795E-2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8.2587236362447247E-2</v>
      </c>
      <c r="I602" s="5">
        <f>'1'!I602</f>
        <v>4.9552341817468343E-2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8.5197896137524445E-2</v>
      </c>
      <c r="O602" s="4">
        <f>'1'!O602</f>
        <v>0</v>
      </c>
      <c r="P602" s="4">
        <f>'1'!P602</f>
        <v>0.22256566246243115</v>
      </c>
      <c r="Q602" s="4">
        <f>'1'!Q602</f>
        <v>0.32746287869253582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0.27820707807803891</v>
      </c>
      <c r="AE602" s="4">
        <f>'1'!AE602</f>
        <v>0.16692424684682336</v>
      </c>
      <c r="AF602" s="4">
        <f>'1'!AF602</f>
        <v>0.40932859836566976</v>
      </c>
      <c r="AG602" s="4">
        <f>'1'!AG602</f>
        <v>0.24559715901940188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6.2390114302756899E-2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7.7987642878446117E-2</v>
      </c>
      <c r="I603" s="5">
        <f>'1'!I603</f>
        <v>4.6792585727067675E-2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8.0452905202061331E-2</v>
      </c>
      <c r="O603" s="4">
        <f>'1'!O603</f>
        <v>0</v>
      </c>
      <c r="P603" s="4">
        <f>'1'!P603</f>
        <v>0.21017014451178959</v>
      </c>
      <c r="Q603" s="4">
        <f>'1'!Q603</f>
        <v>0.30922524065757051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0.26271268063973696</v>
      </c>
      <c r="AE603" s="4">
        <f>'1'!AE603</f>
        <v>0.15762760838384218</v>
      </c>
      <c r="AF603" s="4">
        <f>'1'!AF603</f>
        <v>0.38653155082196311</v>
      </c>
      <c r="AG603" s="4">
        <f>'1'!AG603</f>
        <v>0.23191893049317788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6.3907027630902696E-2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7.9883784538628377E-2</v>
      </c>
      <c r="I604" s="5">
        <f>'1'!I604</f>
        <v>4.7930270723177022E-2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8.2408985673349464E-2</v>
      </c>
      <c r="O604" s="4">
        <f>'1'!O604</f>
        <v>0</v>
      </c>
      <c r="P604" s="4">
        <f>'1'!P604</f>
        <v>0.21528008695942147</v>
      </c>
      <c r="Q604" s="4">
        <f>'1'!Q604</f>
        <v>0.31674354534725807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0.26910010869927681</v>
      </c>
      <c r="AE604" s="4">
        <f>'1'!AE604</f>
        <v>0.1614600652195661</v>
      </c>
      <c r="AF604" s="4">
        <f>'1'!AF604</f>
        <v>0.39592943168407257</v>
      </c>
      <c r="AG604" s="4">
        <f>'1'!AG604</f>
        <v>0.23755765901044357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6.5608276990334294E-2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8.2010346237917864E-2</v>
      </c>
      <c r="I605" s="5">
        <f>'1'!I605</f>
        <v>4.9206207742750724E-2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8.460276997666448E-2</v>
      </c>
      <c r="O605" s="4">
        <f>'1'!O605</f>
        <v>0</v>
      </c>
      <c r="P605" s="4">
        <f>'1'!P605</f>
        <v>0.22101099205100788</v>
      </c>
      <c r="Q605" s="4">
        <f>'1'!Q605</f>
        <v>0.32517547800947355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0.27626374006375987</v>
      </c>
      <c r="AE605" s="4">
        <f>'1'!AE605</f>
        <v>0.1657582440382559</v>
      </c>
      <c r="AF605" s="4">
        <f>'1'!AF605</f>
        <v>0.40646934751184194</v>
      </c>
      <c r="AG605" s="4">
        <f>'1'!AG605</f>
        <v>0.24388160850710516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6.4483558253517495E-2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8.0604447816896865E-2</v>
      </c>
      <c r="I606" s="5">
        <f>'1'!I606</f>
        <v>4.8362668690138125E-2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8.3152429791791535E-2</v>
      </c>
      <c r="O606" s="4">
        <f>'1'!O606</f>
        <v>0</v>
      </c>
      <c r="P606" s="4">
        <f>'1'!P606</f>
        <v>0.21722221393938551</v>
      </c>
      <c r="Q606" s="4">
        <f>'1'!Q606</f>
        <v>0.31960101439530952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0.2715277674242319</v>
      </c>
      <c r="AE606" s="4">
        <f>'1'!AE606</f>
        <v>0.16291666045453912</v>
      </c>
      <c r="AF606" s="4">
        <f>'1'!AF606</f>
        <v>0.39950126799413688</v>
      </c>
      <c r="AG606" s="4">
        <f>'1'!AG606</f>
        <v>0.23970076079648214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6.4669544072107205E-2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8.0836930090134013E-2</v>
      </c>
      <c r="I607" s="5">
        <f>'1'!I607</f>
        <v>4.8502158054080403E-2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8.339226104709771E-2</v>
      </c>
      <c r="O607" s="4">
        <f>'1'!O607</f>
        <v>0</v>
      </c>
      <c r="P607" s="4">
        <f>'1'!P607</f>
        <v>0.21784873413103734</v>
      </c>
      <c r="Q607" s="4">
        <f>'1'!Q607</f>
        <v>0.32052281923819242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0.27231091766379667</v>
      </c>
      <c r="AE607" s="4">
        <f>'1'!AE607</f>
        <v>0.163386550598278</v>
      </c>
      <c r="AF607" s="4">
        <f>'1'!AF607</f>
        <v>0.40065352404774052</v>
      </c>
      <c r="AG607" s="4">
        <f>'1'!AG607</f>
        <v>0.24039211442864433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6.5414969264243505E-2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8.1768711580304382E-2</v>
      </c>
      <c r="I608" s="5">
        <f>'1'!I608</f>
        <v>4.9061226948182629E-2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8.4353497021552731E-2</v>
      </c>
      <c r="O608" s="4">
        <f>'1'!O608</f>
        <v>0</v>
      </c>
      <c r="P608" s="4">
        <f>'1'!P608</f>
        <v>0.22035980695250662</v>
      </c>
      <c r="Q608" s="4">
        <f>'1'!Q608</f>
        <v>0.32421738346533918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0.27544975869063326</v>
      </c>
      <c r="AE608" s="4">
        <f>'1'!AE608</f>
        <v>0.16526985521437998</v>
      </c>
      <c r="AF608" s="4">
        <f>'1'!AF608</f>
        <v>0.40527172933167399</v>
      </c>
      <c r="AG608" s="4">
        <f>'1'!AG608</f>
        <v>0.24316303759900437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6.5645524765693505E-2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8.2056905957116885E-2</v>
      </c>
      <c r="I609" s="5">
        <f>'1'!I609</f>
        <v>4.9234143574270126E-2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8.4650801492128933E-2</v>
      </c>
      <c r="O609" s="4">
        <f>'1'!O609</f>
        <v>0</v>
      </c>
      <c r="P609" s="4">
        <f>'1'!P609</f>
        <v>0.22113646658198888</v>
      </c>
      <c r="Q609" s="4">
        <f>'1'!Q609</f>
        <v>0.32536008982543402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0.27642058322748608</v>
      </c>
      <c r="AE609" s="4">
        <f>'1'!AE609</f>
        <v>0.16585234993649167</v>
      </c>
      <c r="AF609" s="4">
        <f>'1'!AF609</f>
        <v>0.40670011228179254</v>
      </c>
      <c r="AG609" s="4">
        <f>'1'!AG609</f>
        <v>0.2440200673690755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6.5733617967258906E-2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8.2167022459073633E-2</v>
      </c>
      <c r="I610" s="5">
        <f>'1'!I610</f>
        <v>4.930021347544418E-2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8.4764398879690936E-2</v>
      </c>
      <c r="O610" s="4">
        <f>'1'!O610</f>
        <v>0</v>
      </c>
      <c r="P610" s="4">
        <f>'1'!P610</f>
        <v>0.22143322130203413</v>
      </c>
      <c r="Q610" s="4">
        <f>'1'!Q610</f>
        <v>0.32579670773772323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0.27679152662754269</v>
      </c>
      <c r="AE610" s="4">
        <f>'1'!AE610</f>
        <v>0.1660749159765256</v>
      </c>
      <c r="AF610" s="4">
        <f>'1'!AF610</f>
        <v>0.40724588467215406</v>
      </c>
      <c r="AG610" s="4">
        <f>'1'!AG610</f>
        <v>0.24434753080329241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6.4241409639847105E-2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8.0301762049808878E-2</v>
      </c>
      <c r="I611" s="5">
        <f>'1'!I611</f>
        <v>4.8181057229885332E-2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8.2840175844541217E-2</v>
      </c>
      <c r="O611" s="4">
        <f>'1'!O611</f>
        <v>0</v>
      </c>
      <c r="P611" s="4">
        <f>'1'!P611</f>
        <v>0.21640650123077476</v>
      </c>
      <c r="Q611" s="4">
        <f>'1'!Q611</f>
        <v>0.31840084888553399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0.27050812653846845</v>
      </c>
      <c r="AE611" s="4">
        <f>'1'!AE611</f>
        <v>0.16230487592308107</v>
      </c>
      <c r="AF611" s="4">
        <f>'1'!AF611</f>
        <v>0.39800106110691746</v>
      </c>
      <c r="AG611" s="4">
        <f>'1'!AG611</f>
        <v>0.2388006366641505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6.5337742359907802E-2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8.1672177949884753E-2</v>
      </c>
      <c r="I612" s="5">
        <f>'1'!I612</f>
        <v>4.9003306769930852E-2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8.4253911872799528E-2</v>
      </c>
      <c r="O612" s="4">
        <f>'1'!O612</f>
        <v>0</v>
      </c>
      <c r="P612" s="4">
        <f>'1'!P612</f>
        <v>0.22009965692992978</v>
      </c>
      <c r="Q612" s="4">
        <f>'1'!Q612</f>
        <v>0.32383462237657817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0.27512457116241223</v>
      </c>
      <c r="AE612" s="4">
        <f>'1'!AE612</f>
        <v>0.16507474269744732</v>
      </c>
      <c r="AF612" s="4">
        <f>'1'!AF612</f>
        <v>0.40479327797072273</v>
      </c>
      <c r="AG612" s="4">
        <f>'1'!AG612</f>
        <v>0.24287596678243362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6.7661813459076903E-2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8.4577266823846128E-2</v>
      </c>
      <c r="I613" s="5">
        <f>'1'!I613</f>
        <v>5.0746360094307677E-2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8.7250833322838284E-2</v>
      </c>
      <c r="O613" s="4">
        <f>'1'!O613</f>
        <v>0</v>
      </c>
      <c r="P613" s="4">
        <f>'1'!P613</f>
        <v>0.22792862734017408</v>
      </c>
      <c r="Q613" s="4">
        <f>'1'!Q613</f>
        <v>0.33535345757951535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0.28491078417521759</v>
      </c>
      <c r="AE613" s="4">
        <f>'1'!AE613</f>
        <v>0.17094647050513057</v>
      </c>
      <c r="AF613" s="4">
        <f>'1'!AF613</f>
        <v>0.4191918219743942</v>
      </c>
      <c r="AG613" s="4">
        <f>'1'!AG613</f>
        <v>0.2515150931846365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6.7661787541471202E-2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8.457723442683901E-2</v>
      </c>
      <c r="I614" s="5">
        <f>'1'!I614</f>
        <v>5.0746340656103402E-2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8.7250799901731471E-2</v>
      </c>
      <c r="O614" s="4">
        <f>'1'!O614</f>
        <v>0</v>
      </c>
      <c r="P614" s="4">
        <f>'1'!P614</f>
        <v>0.22792854003296209</v>
      </c>
      <c r="Q614" s="4">
        <f>'1'!Q614</f>
        <v>0.33535332912362215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0.2849106750412026</v>
      </c>
      <c r="AE614" s="4">
        <f>'1'!AE614</f>
        <v>0.17094640502472158</v>
      </c>
      <c r="AF614" s="4">
        <f>'1'!AF614</f>
        <v>0.41919166140452768</v>
      </c>
      <c r="AG614" s="4">
        <f>'1'!AG614</f>
        <v>0.25151499684271661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6.6633436886091593E-2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8.3291796107614488E-2</v>
      </c>
      <c r="I615" s="5">
        <f>'1'!I615</f>
        <v>4.9975077664568698E-2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8.5924727675124296E-2</v>
      </c>
      <c r="O615" s="4">
        <f>'1'!O615</f>
        <v>0</v>
      </c>
      <c r="P615" s="4">
        <f>'1'!P615</f>
        <v>0.22446439177381433</v>
      </c>
      <c r="Q615" s="4">
        <f>'1'!Q615</f>
        <v>0.33025649635702342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0.2805804897172679</v>
      </c>
      <c r="AE615" s="4">
        <f>'1'!AE615</f>
        <v>0.16834829383036076</v>
      </c>
      <c r="AF615" s="4">
        <f>'1'!AF615</f>
        <v>0.41282062044627926</v>
      </c>
      <c r="AG615" s="4">
        <f>'1'!AG615</f>
        <v>0.24769237226776758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6.4976503987784304E-2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8.1220629984730383E-2</v>
      </c>
      <c r="I616" s="5">
        <f>'1'!I616</f>
        <v>4.8732377990838224E-2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8.3788090054189482E-2</v>
      </c>
      <c r="O616" s="4">
        <f>'1'!O616</f>
        <v>0</v>
      </c>
      <c r="P616" s="4">
        <f>'1'!P616</f>
        <v>0.21888277310593199</v>
      </c>
      <c r="Q616" s="4">
        <f>'1'!Q616</f>
        <v>0.32204421016459572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0.27360346638241501</v>
      </c>
      <c r="AE616" s="4">
        <f>'1'!AE616</f>
        <v>0.164162079829449</v>
      </c>
      <c r="AF616" s="4">
        <f>'1'!AF616</f>
        <v>0.40255526270574465</v>
      </c>
      <c r="AG616" s="4">
        <f>'1'!AG616</f>
        <v>0.24153315762344679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6.2646616194348803E-2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7.8308270242936004E-2</v>
      </c>
      <c r="I617" s="5">
        <f>'1'!I617</f>
        <v>4.6984962145761602E-2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8.0783667897385975E-2</v>
      </c>
      <c r="O617" s="4">
        <f>'1'!O617</f>
        <v>0</v>
      </c>
      <c r="P617" s="4">
        <f>'1'!P617</f>
        <v>0.21103420831782491</v>
      </c>
      <c r="Q617" s="4">
        <f>'1'!Q617</f>
        <v>0.31049654557571399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0.26379276039728111</v>
      </c>
      <c r="AE617" s="4">
        <f>'1'!AE617</f>
        <v>0.15827565623836867</v>
      </c>
      <c r="AF617" s="4">
        <f>'1'!AF617</f>
        <v>0.3881206819696425</v>
      </c>
      <c r="AG617" s="4">
        <f>'1'!AG617</f>
        <v>0.23287240918178548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5.9077422827039497E-2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7.3846778533799368E-2</v>
      </c>
      <c r="I618" s="5">
        <f>'1'!I618</f>
        <v>4.4308067120279626E-2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7.6181144263040387E-2</v>
      </c>
      <c r="O618" s="4">
        <f>'1'!O618</f>
        <v>0</v>
      </c>
      <c r="P618" s="4">
        <f>'1'!P618</f>
        <v>0.19901086304620436</v>
      </c>
      <c r="Q618" s="4">
        <f>'1'!Q618</f>
        <v>0.29280648858040481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0.24876357880775546</v>
      </c>
      <c r="AE618" s="4">
        <f>'1'!AE618</f>
        <v>0.14925814728465325</v>
      </c>
      <c r="AF618" s="4">
        <f>'1'!AF618</f>
        <v>0.36600811072550599</v>
      </c>
      <c r="AG618" s="4">
        <f>'1'!AG618</f>
        <v>0.21960486643530361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6.0428011434666098E-2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7.553501429333262E-2</v>
      </c>
      <c r="I619" s="5">
        <f>'1'!I619</f>
        <v>4.5321008575999577E-2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7.7922746733731257E-2</v>
      </c>
      <c r="O619" s="4">
        <f>'1'!O619</f>
        <v>0</v>
      </c>
      <c r="P619" s="4">
        <f>'1'!P619</f>
        <v>0.20356051656123753</v>
      </c>
      <c r="Q619" s="4">
        <f>'1'!Q619</f>
        <v>0.29950043507962215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0.25445064570154691</v>
      </c>
      <c r="AE619" s="4">
        <f>'1'!AE619</f>
        <v>0.15267038742092814</v>
      </c>
      <c r="AF619" s="4">
        <f>'1'!AF619</f>
        <v>0.3743755438495277</v>
      </c>
      <c r="AG619" s="4">
        <f>'1'!AG619</f>
        <v>0.2246253263097166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6.1029117211056201E-2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7.6286396513820257E-2</v>
      </c>
      <c r="I620" s="5">
        <f>'1'!I620</f>
        <v>4.5771837908292153E-2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7.8697880848883642E-2</v>
      </c>
      <c r="O620" s="4">
        <f>'1'!O620</f>
        <v>0</v>
      </c>
      <c r="P620" s="4">
        <f>'1'!P620</f>
        <v>0.20558542850927025</v>
      </c>
      <c r="Q620" s="4">
        <f>'1'!Q620</f>
        <v>0.30247970640236554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0.2569817856365878</v>
      </c>
      <c r="AE620" s="4">
        <f>'1'!AE620</f>
        <v>0.1541890713819527</v>
      </c>
      <c r="AF620" s="4">
        <f>'1'!AF620</f>
        <v>0.3780996330029569</v>
      </c>
      <c r="AG620" s="4">
        <f>'1'!AG620</f>
        <v>0.22685977980177416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6.0102090553264098E-2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7.5127613191580123E-2</v>
      </c>
      <c r="I621" s="5">
        <f>'1'!I621</f>
        <v>4.5076567914948074E-2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7.750246730216033E-2</v>
      </c>
      <c r="O621" s="4">
        <f>'1'!O621</f>
        <v>0</v>
      </c>
      <c r="P621" s="4">
        <f>'1'!P621</f>
        <v>0.20246260482459175</v>
      </c>
      <c r="Q621" s="4">
        <f>'1'!Q621</f>
        <v>0.29788506757928712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0.25307825603073969</v>
      </c>
      <c r="AE621" s="4">
        <f>'1'!AE621</f>
        <v>0.1518469536184438</v>
      </c>
      <c r="AF621" s="4">
        <f>'1'!AF621</f>
        <v>0.37235633447410887</v>
      </c>
      <c r="AG621" s="4">
        <f>'1'!AG621</f>
        <v>0.22341380068446534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6.0647532822741199E-2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7.5809416028426502E-2</v>
      </c>
      <c r="I622" s="5">
        <f>'1'!I622</f>
        <v>4.5485649617055895E-2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7.8205822564285557E-2</v>
      </c>
      <c r="O622" s="4">
        <f>'1'!O622</f>
        <v>0</v>
      </c>
      <c r="P622" s="4">
        <f>'1'!P622</f>
        <v>0.2043000061802385</v>
      </c>
      <c r="Q622" s="4">
        <f>'1'!Q622</f>
        <v>0.30058845286602337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0.25537500772529814</v>
      </c>
      <c r="AE622" s="4">
        <f>'1'!AE622</f>
        <v>0.15322500463517888</v>
      </c>
      <c r="AF622" s="4">
        <f>'1'!AF622</f>
        <v>0.37573556608252923</v>
      </c>
      <c r="AG622" s="4">
        <f>'1'!AG622</f>
        <v>0.22544133964951751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5.9796992864876899E-2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7.4746241081096121E-2</v>
      </c>
      <c r="I623" s="5">
        <f>'1'!I623</f>
        <v>4.4847744648657678E-2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7.7109039662613621E-2</v>
      </c>
      <c r="O623" s="4">
        <f>'1'!O623</f>
        <v>0</v>
      </c>
      <c r="P623" s="4">
        <f>'1'!P623</f>
        <v>0.2014348390322839</v>
      </c>
      <c r="Q623" s="4">
        <f>'1'!Q623</f>
        <v>0.29637290644334524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0.25179354879035487</v>
      </c>
      <c r="AE623" s="4">
        <f>'1'!AE623</f>
        <v>0.15107612927421293</v>
      </c>
      <c r="AF623" s="4">
        <f>'1'!AF623</f>
        <v>0.37046613305418152</v>
      </c>
      <c r="AG623" s="4">
        <f>'1'!AG623</f>
        <v>0.22227967983250893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6.0340667800284603E-2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7.5425834750355747E-2</v>
      </c>
      <c r="I624" s="5">
        <f>'1'!I624</f>
        <v>4.5255500850213452E-2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7.7810115923298714E-2</v>
      </c>
      <c r="O624" s="4">
        <f>'1'!O624</f>
        <v>0</v>
      </c>
      <c r="P624" s="4">
        <f>'1'!P624</f>
        <v>0.20326628686691345</v>
      </c>
      <c r="Q624" s="4">
        <f>'1'!Q624</f>
        <v>0.29906753226058802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0.25408285858364182</v>
      </c>
      <c r="AE624" s="4">
        <f>'1'!AE624</f>
        <v>0.15244971515018507</v>
      </c>
      <c r="AF624" s="4">
        <f>'1'!AF624</f>
        <v>0.37383441532573503</v>
      </c>
      <c r="AG624" s="4">
        <f>'1'!AG624</f>
        <v>0.22430064919544102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6.1814815799339902E-2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7.7268519749174883E-2</v>
      </c>
      <c r="I625" s="5">
        <f>'1'!I625</f>
        <v>4.6361111849504928E-2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7.9711049918166618E-2</v>
      </c>
      <c r="O625" s="4">
        <f>'1'!O625</f>
        <v>0</v>
      </c>
      <c r="P625" s="4">
        <f>'1'!P625</f>
        <v>0.20823216810395948</v>
      </c>
      <c r="Q625" s="4">
        <f>'1'!Q625</f>
        <v>0.30637387838396107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0.26029021012994935</v>
      </c>
      <c r="AE625" s="4">
        <f>'1'!AE625</f>
        <v>0.1561741260779696</v>
      </c>
      <c r="AF625" s="4">
        <f>'1'!AF625</f>
        <v>0.38296734797995136</v>
      </c>
      <c r="AG625" s="4">
        <f>'1'!AG625</f>
        <v>0.22978040878797079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6.1365308608722101E-2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7.6706635760902628E-2</v>
      </c>
      <c r="I626" s="5">
        <f>'1'!I626</f>
        <v>4.6023981456541574E-2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7.9131404251564258E-2</v>
      </c>
      <c r="O626" s="4">
        <f>'1'!O626</f>
        <v>0</v>
      </c>
      <c r="P626" s="4">
        <f>'1'!P626</f>
        <v>0.20671793796883281</v>
      </c>
      <c r="Q626" s="4">
        <f>'1'!Q626</f>
        <v>0.3041459778463601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0.25839742246104103</v>
      </c>
      <c r="AE626" s="4">
        <f>'1'!AE626</f>
        <v>0.15503845347662459</v>
      </c>
      <c r="AF626" s="4">
        <f>'1'!AF626</f>
        <v>0.3801824723079501</v>
      </c>
      <c r="AG626" s="4">
        <f>'1'!AG626</f>
        <v>0.22810948338477008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6.1671557707314299E-2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7.7089447134142869E-2</v>
      </c>
      <c r="I627" s="5">
        <f>'1'!I627</f>
        <v>4.6253668280485723E-2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7.9526316650308904E-2</v>
      </c>
      <c r="O627" s="4">
        <f>'1'!O627</f>
        <v>0</v>
      </c>
      <c r="P627" s="4">
        <f>'1'!P627</f>
        <v>0.20774958245333225</v>
      </c>
      <c r="Q627" s="4">
        <f>'1'!Q627</f>
        <v>0.30566384573731786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0.2596869780666653</v>
      </c>
      <c r="AE627" s="4">
        <f>'1'!AE627</f>
        <v>0.1558121868399992</v>
      </c>
      <c r="AF627" s="4">
        <f>'1'!AF627</f>
        <v>0.38207980717164736</v>
      </c>
      <c r="AG627" s="4">
        <f>'1'!AG627</f>
        <v>0.2292478843029884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6.1275569543533602E-2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7.6594461929417004E-2</v>
      </c>
      <c r="I628" s="5">
        <f>'1'!I628</f>
        <v>4.59566771576502E-2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7.9015684500363018E-2</v>
      </c>
      <c r="O628" s="4">
        <f>'1'!O628</f>
        <v>0</v>
      </c>
      <c r="P628" s="4">
        <f>'1'!P628</f>
        <v>0.20641563891857789</v>
      </c>
      <c r="Q628" s="4">
        <f>'1'!Q628</f>
        <v>0.30370120251072535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0.25801954864822235</v>
      </c>
      <c r="AE628" s="4">
        <f>'1'!AE628</f>
        <v>0.15481172918893343</v>
      </c>
      <c r="AF628" s="4">
        <f>'1'!AF628</f>
        <v>0.37962650313840668</v>
      </c>
      <c r="AG628" s="4">
        <f>'1'!AG628</f>
        <v>0.22777590188304403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6.0633925800522501E-2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7.5792407250653129E-2</v>
      </c>
      <c r="I629" s="5">
        <f>'1'!I629</f>
        <v>4.5475444350391872E-2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7.8188276123140554E-2</v>
      </c>
      <c r="O629" s="4">
        <f>'1'!O629</f>
        <v>0</v>
      </c>
      <c r="P629" s="4">
        <f>'1'!P629</f>
        <v>0.20425416895333101</v>
      </c>
      <c r="Q629" s="4">
        <f>'1'!Q629</f>
        <v>0.30052101213815757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0.25531771119166374</v>
      </c>
      <c r="AE629" s="4">
        <f>'1'!AE629</f>
        <v>0.15319062671499825</v>
      </c>
      <c r="AF629" s="4">
        <f>'1'!AF629</f>
        <v>0.37565126517269698</v>
      </c>
      <c r="AG629" s="4">
        <f>'1'!AG629</f>
        <v>0.22539075910361817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5.9802226119300202E-2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7.4752782649125257E-2</v>
      </c>
      <c r="I630" s="5">
        <f>'1'!I630</f>
        <v>4.4851669589475153E-2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7.7115788015725661E-2</v>
      </c>
      <c r="O630" s="4">
        <f>'1'!O630</f>
        <v>0</v>
      </c>
      <c r="P630" s="4">
        <f>'1'!P630</f>
        <v>0.2014524680084559</v>
      </c>
      <c r="Q630" s="4">
        <f>'1'!Q630</f>
        <v>0.29639884411594858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0.25181558501056989</v>
      </c>
      <c r="AE630" s="4">
        <f>'1'!AE630</f>
        <v>0.15108935100634191</v>
      </c>
      <c r="AF630" s="4">
        <f>'1'!AF630</f>
        <v>0.37049855514493574</v>
      </c>
      <c r="AG630" s="4">
        <f>'1'!AG630</f>
        <v>0.22229913308696142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6.0419640626678102E-2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7.5524550783347633E-2</v>
      </c>
      <c r="I631" s="5">
        <f>'1'!I631</f>
        <v>4.5314730470008578E-2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7.7911952462410394E-2</v>
      </c>
      <c r="O631" s="4">
        <f>'1'!O631</f>
        <v>0</v>
      </c>
      <c r="P631" s="4">
        <f>'1'!P631</f>
        <v>0.20353231828104235</v>
      </c>
      <c r="Q631" s="4">
        <f>'1'!Q631</f>
        <v>0.29945894669410605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0.25441539785130296</v>
      </c>
      <c r="AE631" s="4">
        <f>'1'!AE631</f>
        <v>0.15264923871078176</v>
      </c>
      <c r="AF631" s="4">
        <f>'1'!AF631</f>
        <v>0.37432368336763255</v>
      </c>
      <c r="AG631" s="4">
        <f>'1'!AG631</f>
        <v>0.22459421002057955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6.1171739254575398E-2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7.6464674068219246E-2</v>
      </c>
      <c r="I632" s="5">
        <f>'1'!I632</f>
        <v>4.587880444093155E-2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7.8881793923498214E-2</v>
      </c>
      <c r="O632" s="4">
        <f>'1'!O632</f>
        <v>0</v>
      </c>
      <c r="P632" s="4">
        <f>'1'!P632</f>
        <v>0.20606587153829786</v>
      </c>
      <c r="Q632" s="4">
        <f>'1'!Q632</f>
        <v>0.30318658659040759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0.25758233942287234</v>
      </c>
      <c r="AE632" s="4">
        <f>'1'!AE632</f>
        <v>0.15454940365372338</v>
      </c>
      <c r="AF632" s="4">
        <f>'1'!AF632</f>
        <v>0.37898323323800948</v>
      </c>
      <c r="AG632" s="4">
        <f>'1'!AG632</f>
        <v>0.22738993994280571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6.1762785668288099E-2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7.7203482085360126E-2</v>
      </c>
      <c r="I633" s="5">
        <f>'1'!I633</f>
        <v>4.6322089251216073E-2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7.9643956352976969E-2</v>
      </c>
      <c r="O633" s="4">
        <f>'1'!O633</f>
        <v>0</v>
      </c>
      <c r="P633" s="4">
        <f>'1'!P633</f>
        <v>0.20805689706488012</v>
      </c>
      <c r="Q633" s="4">
        <f>'1'!Q633</f>
        <v>0.30611600051379301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0.26007112133110016</v>
      </c>
      <c r="AE633" s="4">
        <f>'1'!AE633</f>
        <v>0.15604267279866008</v>
      </c>
      <c r="AF633" s="4">
        <f>'1'!AF633</f>
        <v>0.38264500064224127</v>
      </c>
      <c r="AG633" s="4">
        <f>'1'!AG633</f>
        <v>0.22958700038534474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6.2041563442332102E-2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7.755195430291513E-2</v>
      </c>
      <c r="I634" s="5">
        <f>'1'!I634</f>
        <v>4.6531172581749075E-2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8.0003444103211988E-2</v>
      </c>
      <c r="O634" s="4">
        <f>'1'!O634</f>
        <v>0</v>
      </c>
      <c r="P634" s="4">
        <f>'1'!P634</f>
        <v>0.20899600041021432</v>
      </c>
      <c r="Q634" s="4">
        <f>'1'!Q634</f>
        <v>0.30749771178699914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0.26124500051276789</v>
      </c>
      <c r="AE634" s="4">
        <f>'1'!AE634</f>
        <v>0.15674700030766076</v>
      </c>
      <c r="AF634" s="4">
        <f>'1'!AF634</f>
        <v>0.38437213973374895</v>
      </c>
      <c r="AG634" s="4">
        <f>'1'!AG634</f>
        <v>0.23062328384024935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6.1911349994613202E-2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7.7389187493266509E-2</v>
      </c>
      <c r="I635" s="5">
        <f>'1'!I635</f>
        <v>4.6433512495959901E-2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7.9835532082494637E-2</v>
      </c>
      <c r="O635" s="4">
        <f>'1'!O635</f>
        <v>0</v>
      </c>
      <c r="P635" s="4">
        <f>'1'!P635</f>
        <v>0.20855735753497198</v>
      </c>
      <c r="Q635" s="4">
        <f>'1'!Q635</f>
        <v>0.30685233254450672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0.260696696918715</v>
      </c>
      <c r="AE635" s="4">
        <f>'1'!AE635</f>
        <v>0.15641801815122899</v>
      </c>
      <c r="AF635" s="4">
        <f>'1'!AF635</f>
        <v>0.3835654156806334</v>
      </c>
      <c r="AG635" s="4">
        <f>'1'!AG635</f>
        <v>0.23013924940838004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6.13144819213274E-2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7.6643102401659252E-2</v>
      </c>
      <c r="I636" s="5">
        <f>'1'!I636</f>
        <v>4.5985861440995549E-2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7.9065862543420282E-2</v>
      </c>
      <c r="O636" s="4">
        <f>'1'!O636</f>
        <v>0</v>
      </c>
      <c r="P636" s="4">
        <f>'1'!P636</f>
        <v>0.20654672090417153</v>
      </c>
      <c r="Q636" s="4">
        <f>'1'!Q636</f>
        <v>0.30389406462553825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0.25818340113021443</v>
      </c>
      <c r="AE636" s="4">
        <f>'1'!AE636</f>
        <v>0.15491004067812864</v>
      </c>
      <c r="AF636" s="4">
        <f>'1'!AF636</f>
        <v>0.37986758078192284</v>
      </c>
      <c r="AG636" s="4">
        <f>'1'!AG636</f>
        <v>0.22792054846915369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6.1753985937596102E-2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7.7192482421995126E-2</v>
      </c>
      <c r="I637" s="5">
        <f>'1'!I637</f>
        <v>4.6315489453197078E-2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7.9632608979966379E-2</v>
      </c>
      <c r="O637" s="4">
        <f>'1'!O637</f>
        <v>0</v>
      </c>
      <c r="P637" s="4">
        <f>'1'!P637</f>
        <v>0.20802725389637705</v>
      </c>
      <c r="Q637" s="4">
        <f>'1'!Q637</f>
        <v>0.30607238625099892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0.2600340673704713</v>
      </c>
      <c r="AE637" s="4">
        <f>'1'!AE637</f>
        <v>0.1560204404222828</v>
      </c>
      <c r="AF637" s="4">
        <f>'1'!AF637</f>
        <v>0.38259048281374863</v>
      </c>
      <c r="AG637" s="4">
        <f>'1'!AG637</f>
        <v>0.2295542896882492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6.1556565039971103E-2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7.6945706299963876E-2</v>
      </c>
      <c r="I638" s="5">
        <f>'1'!I638</f>
        <v>4.6167423779978331E-2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7.9378032033938437E-2</v>
      </c>
      <c r="O638" s="4">
        <f>'1'!O638</f>
        <v>0</v>
      </c>
      <c r="P638" s="4">
        <f>'1'!P638</f>
        <v>0.2073622129832903</v>
      </c>
      <c r="Q638" s="4">
        <f>'1'!Q638</f>
        <v>0.3050939055211403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0.25920276622911287</v>
      </c>
      <c r="AE638" s="4">
        <f>'1'!AE638</f>
        <v>0.15552165973746773</v>
      </c>
      <c r="AF638" s="4">
        <f>'1'!AF638</f>
        <v>0.38136738190142538</v>
      </c>
      <c r="AG638" s="4">
        <f>'1'!AG638</f>
        <v>0.22882042914085521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6.0930730473685801E-2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7.6163413092107252E-2</v>
      </c>
      <c r="I639" s="5">
        <f>'1'!I639</f>
        <v>4.5698047855264351E-2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7.8571009806199063E-2</v>
      </c>
      <c r="O639" s="4">
        <f>'1'!O639</f>
        <v>0</v>
      </c>
      <c r="P639" s="4">
        <f>'1'!P639</f>
        <v>0.20525399852164691</v>
      </c>
      <c r="Q639" s="4">
        <f>'1'!Q639</f>
        <v>0.30199207045425297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0.25656749815205865</v>
      </c>
      <c r="AE639" s="4">
        <f>'1'!AE639</f>
        <v>0.15394049889123518</v>
      </c>
      <c r="AF639" s="4">
        <f>'1'!AF639</f>
        <v>0.3774900880678162</v>
      </c>
      <c r="AG639" s="4">
        <f>'1'!AG639</f>
        <v>0.22649405284068974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6.2234316195937597E-2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7.7792895244922E-2</v>
      </c>
      <c r="I640" s="5">
        <f>'1'!I640</f>
        <v>4.6675737146953195E-2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8.0252001413718049E-2</v>
      </c>
      <c r="O640" s="4">
        <f>'1'!O640</f>
        <v>0</v>
      </c>
      <c r="P640" s="4">
        <f>'1'!P640</f>
        <v>0.20964531600344641</v>
      </c>
      <c r="Q640" s="4">
        <f>'1'!Q640</f>
        <v>0.30845305571106751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0.26205664500430803</v>
      </c>
      <c r="AE640" s="4">
        <f>'1'!AE640</f>
        <v>0.15723398700258481</v>
      </c>
      <c r="AF640" s="4">
        <f>'1'!AF640</f>
        <v>0.38556631963883436</v>
      </c>
      <c r="AG640" s="4">
        <f>'1'!AG640</f>
        <v>0.23133979178330064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6.38622242129189E-2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7.9827780266148618E-2</v>
      </c>
      <c r="I641" s="5">
        <f>'1'!I641</f>
        <v>4.7896668159689175E-2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8.2351211053442744E-2</v>
      </c>
      <c r="O641" s="4">
        <f>'1'!O641</f>
        <v>0</v>
      </c>
      <c r="P641" s="4">
        <f>'1'!P641</f>
        <v>0.21512916015094372</v>
      </c>
      <c r="Q641" s="4">
        <f>'1'!Q641</f>
        <v>0.31652148536446834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0.26891145018867962</v>
      </c>
      <c r="AE641" s="4">
        <f>'1'!AE641</f>
        <v>0.16134687011320778</v>
      </c>
      <c r="AF641" s="4">
        <f>'1'!AF641</f>
        <v>0.39565185670558545</v>
      </c>
      <c r="AG641" s="4">
        <f>'1'!AG641</f>
        <v>0.23739111402335125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6.1664242792531902E-2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7.7080303490664873E-2</v>
      </c>
      <c r="I642" s="5">
        <f>'1'!I642</f>
        <v>4.6248182094398925E-2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7.9516883967709645E-2</v>
      </c>
      <c r="O642" s="4">
        <f>'1'!O642</f>
        <v>0</v>
      </c>
      <c r="P642" s="4">
        <f>'1'!P642</f>
        <v>0.20772494110246939</v>
      </c>
      <c r="Q642" s="4">
        <f>'1'!Q642</f>
        <v>0.30562759069420314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0.25965617637808674</v>
      </c>
      <c r="AE642" s="4">
        <f>'1'!AE642</f>
        <v>0.15579370582685204</v>
      </c>
      <c r="AF642" s="4">
        <f>'1'!AF642</f>
        <v>0.38203448836775394</v>
      </c>
      <c r="AG642" s="4">
        <f>'1'!AG642</f>
        <v>0.22922069302065234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6.0901744191170601E-2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7.6127180238963255E-2</v>
      </c>
      <c r="I643" s="5">
        <f>'1'!I643</f>
        <v>4.5676308143377947E-2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7.8533631598683068E-2</v>
      </c>
      <c r="O643" s="4">
        <f>'1'!O643</f>
        <v>0</v>
      </c>
      <c r="P643" s="4">
        <f>'1'!P643</f>
        <v>0.20515635402695154</v>
      </c>
      <c r="Q643" s="4">
        <f>'1'!Q643</f>
        <v>0.30184840522320316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0.25644544253368939</v>
      </c>
      <c r="AE643" s="4">
        <f>'1'!AE643</f>
        <v>0.15386726552021365</v>
      </c>
      <c r="AF643" s="4">
        <f>'1'!AF643</f>
        <v>0.37731050652900394</v>
      </c>
      <c r="AG643" s="4">
        <f>'1'!AG643</f>
        <v>0.22638630391740239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6.14981088230388E-2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7.6872636028798499E-2</v>
      </c>
      <c r="I644" s="5">
        <f>'1'!I644</f>
        <v>4.61235816172791E-2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7.9302651943167907E-2</v>
      </c>
      <c r="O644" s="4">
        <f>'1'!O644</f>
        <v>0</v>
      </c>
      <c r="P644" s="4">
        <f>'1'!P644</f>
        <v>0.20716529474235462</v>
      </c>
      <c r="Q644" s="4">
        <f>'1'!Q644</f>
        <v>0.30480417792645909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0.25895661842794326</v>
      </c>
      <c r="AE644" s="4">
        <f>'1'!AE644</f>
        <v>0.15537397105676598</v>
      </c>
      <c r="AF644" s="4">
        <f>'1'!AF644</f>
        <v>0.38100522240807388</v>
      </c>
      <c r="AG644" s="4">
        <f>'1'!AG644</f>
        <v>0.22860313344484431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6.1479663575797899E-2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7.6849579469747381E-2</v>
      </c>
      <c r="I645" s="5">
        <f>'1'!I645</f>
        <v>4.6109747681848424E-2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7.9278866544723214E-2</v>
      </c>
      <c r="O645" s="4">
        <f>'1'!O645</f>
        <v>0</v>
      </c>
      <c r="P645" s="4">
        <f>'1'!P645</f>
        <v>0.20710315925307879</v>
      </c>
      <c r="Q645" s="4">
        <f>'1'!Q645</f>
        <v>0.30471275741728393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0.25887894906634851</v>
      </c>
      <c r="AE645" s="4">
        <f>'1'!AE645</f>
        <v>0.1553273694398091</v>
      </c>
      <c r="AF645" s="4">
        <f>'1'!AF645</f>
        <v>0.3808909467716049</v>
      </c>
      <c r="AG645" s="4">
        <f>'1'!AG645</f>
        <v>0.22853456806296296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6.1407095401605397E-2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7.6758869252006742E-2</v>
      </c>
      <c r="I646" s="5">
        <f>'1'!I646</f>
        <v>4.6055321551204051E-2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7.918528889216972E-2</v>
      </c>
      <c r="O646" s="4">
        <f>'1'!O646</f>
        <v>0</v>
      </c>
      <c r="P646" s="4">
        <f>'1'!P646</f>
        <v>0.20685870283834962</v>
      </c>
      <c r="Q646" s="4">
        <f>'1'!Q646</f>
        <v>0.3043530864761495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0.25857337854793705</v>
      </c>
      <c r="AE646" s="4">
        <f>'1'!AE646</f>
        <v>0.15514402712876221</v>
      </c>
      <c r="AF646" s="4">
        <f>'1'!AF646</f>
        <v>0.38044135809518687</v>
      </c>
      <c r="AG646" s="4">
        <f>'1'!AG646</f>
        <v>0.22826481485711214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6.0396081985100797E-2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7.5495102481376003E-2</v>
      </c>
      <c r="I647" s="5">
        <f>'1'!I647</f>
        <v>4.5297061488825598E-2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7.7881573272074081E-2</v>
      </c>
      <c r="O647" s="4">
        <f>'1'!O647</f>
        <v>0</v>
      </c>
      <c r="P647" s="4">
        <f>'1'!P647</f>
        <v>0.20345295758167295</v>
      </c>
      <c r="Q647" s="4">
        <f>'1'!Q647</f>
        <v>0.29934218257702244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0.25431619697709118</v>
      </c>
      <c r="AE647" s="4">
        <f>'1'!AE647</f>
        <v>0.15258971818625472</v>
      </c>
      <c r="AF647" s="4">
        <f>'1'!AF647</f>
        <v>0.37417772822127804</v>
      </c>
      <c r="AG647" s="4">
        <f>'1'!AG647</f>
        <v>0.22450663693276685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6.0367715575589703E-2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7.5459644469487136E-2</v>
      </c>
      <c r="I648" s="5">
        <f>'1'!I648</f>
        <v>4.5275786681692277E-2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7.7844994399269896E-2</v>
      </c>
      <c r="O648" s="4">
        <f>'1'!O648</f>
        <v>0</v>
      </c>
      <c r="P648" s="4">
        <f>'1'!P648</f>
        <v>0.2033574012190528</v>
      </c>
      <c r="Q648" s="4">
        <f>'1'!Q648</f>
        <v>0.29920158963364207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0.25419675152381599</v>
      </c>
      <c r="AE648" s="4">
        <f>'1'!AE648</f>
        <v>0.1525180509142896</v>
      </c>
      <c r="AF648" s="4">
        <f>'1'!AF648</f>
        <v>0.37400198704205256</v>
      </c>
      <c r="AG648" s="4">
        <f>'1'!AG648</f>
        <v>0.22440119222523155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5.9609235919118299E-2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7.4511544898897872E-2</v>
      </c>
      <c r="I649" s="5">
        <f>'1'!I649</f>
        <v>4.4706926939338726E-2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7.6866924514613674E-2</v>
      </c>
      <c r="O649" s="4">
        <f>'1'!O649</f>
        <v>0</v>
      </c>
      <c r="P649" s="4">
        <f>'1'!P649</f>
        <v>0.20080235254200937</v>
      </c>
      <c r="Q649" s="4">
        <f>'1'!Q649</f>
        <v>0.29544232333116188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0.25100294067751172</v>
      </c>
      <c r="AE649" s="4">
        <f>'1'!AE649</f>
        <v>0.15060176440650702</v>
      </c>
      <c r="AF649" s="4">
        <f>'1'!AF649</f>
        <v>0.36930290416395234</v>
      </c>
      <c r="AG649" s="4">
        <f>'1'!AG649</f>
        <v>0.22158174249837143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5.96232761004796E-2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7.4529095125599493E-2</v>
      </c>
      <c r="I650" s="5">
        <f>'1'!I650</f>
        <v>4.47174570753597E-2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7.6885029520393902E-2</v>
      </c>
      <c r="O650" s="4">
        <f>'1'!O650</f>
        <v>0</v>
      </c>
      <c r="P650" s="4">
        <f>'1'!P650</f>
        <v>0.2008496489282823</v>
      </c>
      <c r="Q650" s="4">
        <f>'1'!Q650</f>
        <v>0.29551191093344226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0.2510620611603529</v>
      </c>
      <c r="AE650" s="4">
        <f>'1'!AE650</f>
        <v>0.15063723669621173</v>
      </c>
      <c r="AF650" s="4">
        <f>'1'!AF650</f>
        <v>0.36938988866680283</v>
      </c>
      <c r="AG650" s="4">
        <f>'1'!AG650</f>
        <v>0.22163393320008168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6.1446239874924397E-2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7.6807799843655489E-2</v>
      </c>
      <c r="I651" s="5">
        <f>'1'!I651</f>
        <v>4.6084679906193297E-2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7.9235766225579235E-2</v>
      </c>
      <c r="O651" s="4">
        <f>'1'!O651</f>
        <v>0</v>
      </c>
      <c r="P651" s="4">
        <f>'1'!P651</f>
        <v>0.20699056667136601</v>
      </c>
      <c r="Q651" s="4">
        <f>'1'!Q651</f>
        <v>0.30454709893016974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0.25873820833920752</v>
      </c>
      <c r="AE651" s="4">
        <f>'1'!AE651</f>
        <v>0.15524292500352449</v>
      </c>
      <c r="AF651" s="4">
        <f>'1'!AF651</f>
        <v>0.38068387366271217</v>
      </c>
      <c r="AG651" s="4">
        <f>'1'!AG651</f>
        <v>0.2284103241976273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6.15176396805188E-2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7.6897049600648498E-2</v>
      </c>
      <c r="I652" s="5">
        <f>'1'!I652</f>
        <v>4.6138229760389102E-2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7.9327837250855085E-2</v>
      </c>
      <c r="O652" s="4">
        <f>'1'!O652</f>
        <v>0</v>
      </c>
      <c r="P652" s="4">
        <f>'1'!P652</f>
        <v>0.20723108726709807</v>
      </c>
      <c r="Q652" s="4">
        <f>'1'!Q652</f>
        <v>0.30490097906510094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0.25903885908387259</v>
      </c>
      <c r="AE652" s="4">
        <f>'1'!AE652</f>
        <v>0.15542331545032356</v>
      </c>
      <c r="AF652" s="4">
        <f>'1'!AF652</f>
        <v>0.38112622383137618</v>
      </c>
      <c r="AG652" s="4">
        <f>'1'!AG652</f>
        <v>0.22867573429882571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5.8430924725965998E-2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7.3038655907457492E-2</v>
      </c>
      <c r="I653" s="5">
        <f>'1'!I653</f>
        <v>4.3823193544474497E-2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7.534747612474238E-2</v>
      </c>
      <c r="O653" s="4">
        <f>'1'!O653</f>
        <v>0</v>
      </c>
      <c r="P653" s="4">
        <f>'1'!P653</f>
        <v>0.19683304047210448</v>
      </c>
      <c r="Q653" s="4">
        <f>'1'!Q653</f>
        <v>0.28960223846605165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0.2460413005901306</v>
      </c>
      <c r="AE653" s="4">
        <f>'1'!AE653</f>
        <v>0.14762478035407836</v>
      </c>
      <c r="AF653" s="4">
        <f>'1'!AF653</f>
        <v>0.36200279808256458</v>
      </c>
      <c r="AG653" s="4">
        <f>'1'!AG653</f>
        <v>0.21720167884953873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6.0926379742778397E-2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7.6157974678472989E-2</v>
      </c>
      <c r="I654" s="5">
        <f>'1'!I654</f>
        <v>4.5694784807083798E-2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7.856539947922396E-2</v>
      </c>
      <c r="O654" s="4">
        <f>'1'!O654</f>
        <v>0</v>
      </c>
      <c r="P654" s="4">
        <f>'1'!P654</f>
        <v>0.20523934245387465</v>
      </c>
      <c r="Q654" s="4">
        <f>'1'!Q654</f>
        <v>0.30197050684875371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0.25654917806734334</v>
      </c>
      <c r="AE654" s="4">
        <f>'1'!AE654</f>
        <v>0.15392950684040599</v>
      </c>
      <c r="AF654" s="4">
        <f>'1'!AF654</f>
        <v>0.37746313356094213</v>
      </c>
      <c r="AG654" s="4">
        <f>'1'!AG654</f>
        <v>0.22647788013656528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6.1515567633438302E-2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7.6894459541797883E-2</v>
      </c>
      <c r="I655" s="5">
        <f>'1'!I655</f>
        <v>4.6136675725078728E-2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7.9325165317822036E-2</v>
      </c>
      <c r="O655" s="4">
        <f>'1'!O655</f>
        <v>0</v>
      </c>
      <c r="P655" s="4">
        <f>'1'!P655</f>
        <v>0.20722410727612978</v>
      </c>
      <c r="Q655" s="4">
        <f>'1'!Q655</f>
        <v>0.30489070934105439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0.25903013409516223</v>
      </c>
      <c r="AE655" s="4">
        <f>'1'!AE655</f>
        <v>0.15541808045709732</v>
      </c>
      <c r="AF655" s="4">
        <f>'1'!AF655</f>
        <v>0.381113386676318</v>
      </c>
      <c r="AG655" s="4">
        <f>'1'!AG655</f>
        <v>0.22866803200579078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6.08042169728501E-2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7.6005271216062625E-2</v>
      </c>
      <c r="I656" s="5">
        <f>'1'!I656</f>
        <v>4.5603162729637575E-2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7.8407868917562074E-2</v>
      </c>
      <c r="O656" s="4">
        <f>'1'!O656</f>
        <v>0</v>
      </c>
      <c r="P656" s="4">
        <f>'1'!P656</f>
        <v>0.20482781945384937</v>
      </c>
      <c r="Q656" s="4">
        <f>'1'!Q656</f>
        <v>0.3013650293247479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0.2560347743173117</v>
      </c>
      <c r="AE656" s="4">
        <f>'1'!AE656</f>
        <v>0.15362086459038704</v>
      </c>
      <c r="AF656" s="4">
        <f>'1'!AF656</f>
        <v>0.37670628665593486</v>
      </c>
      <c r="AG656" s="4">
        <f>'1'!AG656</f>
        <v>0.22602377199356094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6.2021949051353997E-2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7.7527436314192497E-2</v>
      </c>
      <c r="I657" s="5">
        <f>'1'!I657</f>
        <v>4.6516461788515498E-2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7.9978151077937182E-2</v>
      </c>
      <c r="O657" s="4">
        <f>'1'!O657</f>
        <v>0</v>
      </c>
      <c r="P657" s="4">
        <f>'1'!P657</f>
        <v>0.20892992649077294</v>
      </c>
      <c r="Q657" s="4">
        <f>'1'!Q657</f>
        <v>0.30740049662978491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0.26116240811346619</v>
      </c>
      <c r="AE657" s="4">
        <f>'1'!AE657</f>
        <v>0.15669744486807971</v>
      </c>
      <c r="AF657" s="4">
        <f>'1'!AF657</f>
        <v>0.38425062078723116</v>
      </c>
      <c r="AG657" s="4">
        <f>'1'!AG657</f>
        <v>0.23055037247233867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6.2471159134604701E-2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7.8088948918255879E-2</v>
      </c>
      <c r="I658" s="5">
        <f>'1'!I658</f>
        <v>4.6853369350953522E-2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8.0557413620528512E-2</v>
      </c>
      <c r="O658" s="4">
        <f>'1'!O658</f>
        <v>0</v>
      </c>
      <c r="P658" s="4">
        <f>'1'!P658</f>
        <v>0.21044315577666289</v>
      </c>
      <c r="Q658" s="4">
        <f>'1'!Q658</f>
        <v>0.30962692460882241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0.2630539447208286</v>
      </c>
      <c r="AE658" s="4">
        <f>'1'!AE658</f>
        <v>0.15783236683249718</v>
      </c>
      <c r="AF658" s="4">
        <f>'1'!AF658</f>
        <v>0.38703365576102799</v>
      </c>
      <c r="AG658" s="4">
        <f>'1'!AG658</f>
        <v>0.23222019345661682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6.08850362613809E-2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7.6106295326726123E-2</v>
      </c>
      <c r="I659" s="5">
        <f>'1'!I659</f>
        <v>4.5663777196035676E-2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7.851208649483904E-2</v>
      </c>
      <c r="O659" s="4">
        <f>'1'!O659</f>
        <v>0</v>
      </c>
      <c r="P659" s="4">
        <f>'1'!P659</f>
        <v>0.20510007094336311</v>
      </c>
      <c r="Q659" s="4">
        <f>'1'!Q659</f>
        <v>0.30176559541161924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0.25637508867920389</v>
      </c>
      <c r="AE659" s="4">
        <f>'1'!AE659</f>
        <v>0.15382505320752232</v>
      </c>
      <c r="AF659" s="4">
        <f>'1'!AF659</f>
        <v>0.37720699426452403</v>
      </c>
      <c r="AG659" s="4">
        <f>'1'!AG659</f>
        <v>0.22632419655871444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6.00804695085101E-2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7.510058688563763E-2</v>
      </c>
      <c r="I660" s="5">
        <f>'1'!I660</f>
        <v>4.5060352131382576E-2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7.7474586669412621E-2</v>
      </c>
      <c r="O660" s="4">
        <f>'1'!O660</f>
        <v>0</v>
      </c>
      <c r="P660" s="4">
        <f>'1'!P660</f>
        <v>0.20238977120100848</v>
      </c>
      <c r="Q660" s="4">
        <f>'1'!Q660</f>
        <v>0.2977779068080329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0.25298721400126062</v>
      </c>
      <c r="AE660" s="4">
        <f>'1'!AE660</f>
        <v>0.15179232840075635</v>
      </c>
      <c r="AF660" s="4">
        <f>'1'!AF660</f>
        <v>0.37222238351004111</v>
      </c>
      <c r="AG660" s="4">
        <f>'1'!AG660</f>
        <v>0.22333343010602469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6.0264527814476797E-2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7.5330659768095998E-2</v>
      </c>
      <c r="I661" s="5">
        <f>'1'!I661</f>
        <v>4.5198395860857596E-2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7.7711932370844297E-2</v>
      </c>
      <c r="O661" s="4">
        <f>'1'!O661</f>
        <v>0</v>
      </c>
      <c r="P661" s="4">
        <f>'1'!P661</f>
        <v>0.20300979828696475</v>
      </c>
      <c r="Q661" s="4">
        <f>'1'!Q661</f>
        <v>0.29869015828558887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0.25376224785870594</v>
      </c>
      <c r="AE661" s="4">
        <f>'1'!AE661</f>
        <v>0.15225734871522356</v>
      </c>
      <c r="AF661" s="4">
        <f>'1'!AF661</f>
        <v>0.37336269785698606</v>
      </c>
      <c r="AG661" s="4">
        <f>'1'!AG661</f>
        <v>0.22401761871419165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6.0956619230192098E-2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7.6195774037740124E-2</v>
      </c>
      <c r="I662" s="5">
        <f>'1'!I662</f>
        <v>4.5717464422644072E-2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7.8604393711586604E-2</v>
      </c>
      <c r="O662" s="4">
        <f>'1'!O662</f>
        <v>0</v>
      </c>
      <c r="P662" s="4">
        <f>'1'!P662</f>
        <v>0.20534120855094348</v>
      </c>
      <c r="Q662" s="4">
        <f>'1'!Q662</f>
        <v>0.30212038336168151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0.25667651068867936</v>
      </c>
      <c r="AE662" s="4">
        <f>'1'!AE662</f>
        <v>0.1540059064132076</v>
      </c>
      <c r="AF662" s="4">
        <f>'1'!AF662</f>
        <v>0.37765047920210187</v>
      </c>
      <c r="AG662" s="4">
        <f>'1'!AG662</f>
        <v>0.22659028752126115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5.9011260829087399E-2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7.3764076036359247E-2</v>
      </c>
      <c r="I663" s="5">
        <f>'1'!I663</f>
        <v>4.4258445621815551E-2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7.6095827462314733E-2</v>
      </c>
      <c r="O663" s="4">
        <f>'1'!O663</f>
        <v>0</v>
      </c>
      <c r="P663" s="4">
        <f>'1'!P663</f>
        <v>0.19878798676482259</v>
      </c>
      <c r="Q663" s="4">
        <f>'1'!Q663</f>
        <v>0.29247856868527777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0.24848498345602824</v>
      </c>
      <c r="AE663" s="4">
        <f>'1'!AE663</f>
        <v>0.14909099007361695</v>
      </c>
      <c r="AF663" s="4">
        <f>'1'!AF663</f>
        <v>0.36559821085659722</v>
      </c>
      <c r="AG663" s="4">
        <f>'1'!AG663</f>
        <v>0.21935892651395833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5.7989597980895403E-2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7.2486997476119253E-2</v>
      </c>
      <c r="I664" s="5">
        <f>'1'!I664</f>
        <v>4.3492198485671554E-2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7.477837925449142E-2</v>
      </c>
      <c r="O664" s="4">
        <f>'1'!O664</f>
        <v>0</v>
      </c>
      <c r="P664" s="4">
        <f>'1'!P664</f>
        <v>0.19534636735369498</v>
      </c>
      <c r="Q664" s="4">
        <f>'1'!Q664</f>
        <v>0.28741488281719291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0.24418295919211874</v>
      </c>
      <c r="AE664" s="4">
        <f>'1'!AE664</f>
        <v>0.14650977551527122</v>
      </c>
      <c r="AF664" s="4">
        <f>'1'!AF664</f>
        <v>0.35926860352149115</v>
      </c>
      <c r="AG664" s="4">
        <f>'1'!AG664</f>
        <v>0.21556116211289467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5.8348111730777599E-2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7.2935139663471996E-2</v>
      </c>
      <c r="I665" s="5">
        <f>'1'!I665</f>
        <v>4.3761083798083203E-2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7.5240687635478518E-2</v>
      </c>
      <c r="O665" s="4">
        <f>'1'!O665</f>
        <v>0</v>
      </c>
      <c r="P665" s="4">
        <f>'1'!P665</f>
        <v>0.19655407289269375</v>
      </c>
      <c r="Q665" s="4">
        <f>'1'!Q665</f>
        <v>0.28919179093517455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0.24569259111586719</v>
      </c>
      <c r="AE665" s="4">
        <f>'1'!AE665</f>
        <v>0.1474155546695203</v>
      </c>
      <c r="AF665" s="4">
        <f>'1'!AF665</f>
        <v>0.36148973866896816</v>
      </c>
      <c r="AG665" s="4">
        <f>'1'!AG665</f>
        <v>0.21689384320138091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5.6692078208302202E-2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7.0865097760377749E-2</v>
      </c>
      <c r="I666" s="5">
        <f>'1'!I666</f>
        <v>4.2519058656226655E-2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7.310520977197249E-2</v>
      </c>
      <c r="O666" s="4">
        <f>'1'!O666</f>
        <v>0</v>
      </c>
      <c r="P666" s="4">
        <f>'1'!P666</f>
        <v>0.19097548390268057</v>
      </c>
      <c r="Q666" s="4">
        <f>'1'!Q666</f>
        <v>0.28098396233528639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0.23871935487835072</v>
      </c>
      <c r="AE666" s="4">
        <f>'1'!AE666</f>
        <v>0.14323161292701042</v>
      </c>
      <c r="AF666" s="4">
        <f>'1'!AF666</f>
        <v>0.35122995291910797</v>
      </c>
      <c r="AG666" s="4">
        <f>'1'!AG666</f>
        <v>0.2107379717514648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5.9680879935574201E-2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7.4601099919467756E-2</v>
      </c>
      <c r="I667" s="5">
        <f>'1'!I667</f>
        <v>4.4760659951680652E-2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7.6959310453133534E-2</v>
      </c>
      <c r="O667" s="4">
        <f>'1'!O667</f>
        <v>0</v>
      </c>
      <c r="P667" s="4">
        <f>'1'!P667</f>
        <v>0.20104369579743078</v>
      </c>
      <c r="Q667" s="4">
        <f>'1'!Q667</f>
        <v>0.29579741385275871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0.25130461974678847</v>
      </c>
      <c r="AE667" s="4">
        <f>'1'!AE667</f>
        <v>0.15078277184807309</v>
      </c>
      <c r="AF667" s="4">
        <f>'1'!AF667</f>
        <v>0.36974676731594835</v>
      </c>
      <c r="AG667" s="4">
        <f>'1'!AG667</f>
        <v>0.22184806038956903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5.9295438508136601E-2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7.411929813517075E-2</v>
      </c>
      <c r="I668" s="5">
        <f>'1'!I668</f>
        <v>4.4471578881102453E-2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7.6462278463865094E-2</v>
      </c>
      <c r="O668" s="4">
        <f>'1'!O668</f>
        <v>0</v>
      </c>
      <c r="P668" s="4">
        <f>'1'!P668</f>
        <v>0.19974528047297271</v>
      </c>
      <c r="Q668" s="4">
        <f>'1'!Q668</f>
        <v>0.29388704360435025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0.24968160059121589</v>
      </c>
      <c r="AE668" s="4">
        <f>'1'!AE668</f>
        <v>0.14980896035472954</v>
      </c>
      <c r="AF668" s="4">
        <f>'1'!AF668</f>
        <v>0.36735880450543779</v>
      </c>
      <c r="AG668" s="4">
        <f>'1'!AG668</f>
        <v>0.22041528270326269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5.9922276325753102E-2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7.4902845407191374E-2</v>
      </c>
      <c r="I669" s="5">
        <f>'1'!I669</f>
        <v>4.494170724431483E-2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7.7270594397909453E-2</v>
      </c>
      <c r="O669" s="4">
        <f>'1'!O669</f>
        <v>0</v>
      </c>
      <c r="P669" s="4">
        <f>'1'!P669</f>
        <v>0.20185687453216317</v>
      </c>
      <c r="Q669" s="4">
        <f>'1'!Q669</f>
        <v>0.29699385110377435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0.25232109316520396</v>
      </c>
      <c r="AE669" s="4">
        <f>'1'!AE669</f>
        <v>0.15139265589912237</v>
      </c>
      <c r="AF669" s="4">
        <f>'1'!AF669</f>
        <v>0.37124231387971796</v>
      </c>
      <c r="AG669" s="4">
        <f>'1'!AG669</f>
        <v>0.22274538832783075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6.10154674090597E-2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7.6269334261324623E-2</v>
      </c>
      <c r="I670" s="5">
        <f>'1'!I670</f>
        <v>4.5761600556794776E-2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7.8680279242630408E-2</v>
      </c>
      <c r="O670" s="4">
        <f>'1'!O670</f>
        <v>0</v>
      </c>
      <c r="P670" s="4">
        <f>'1'!P670</f>
        <v>0.2055394471724796</v>
      </c>
      <c r="Q670" s="4">
        <f>'1'!Q670</f>
        <v>0.30241205364432094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0.25692430896559948</v>
      </c>
      <c r="AE670" s="4">
        <f>'1'!AE670</f>
        <v>0.15415458537935969</v>
      </c>
      <c r="AF670" s="4">
        <f>'1'!AF670</f>
        <v>0.37801506705540117</v>
      </c>
      <c r="AG670" s="4">
        <f>'1'!AG670</f>
        <v>0.22680904023324072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6.2373604077473797E-2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7.7967005096842248E-2</v>
      </c>
      <c r="I671" s="5">
        <f>'1'!I671</f>
        <v>4.6780203058105346E-2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8.0431615040880977E-2</v>
      </c>
      <c r="O671" s="4">
        <f>'1'!O671</f>
        <v>0</v>
      </c>
      <c r="P671" s="4">
        <f>'1'!P671</f>
        <v>0.21011452742449219</v>
      </c>
      <c r="Q671" s="4">
        <f>'1'!Q671</f>
        <v>0.30914341073237273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0.26264315928061521</v>
      </c>
      <c r="AE671" s="4">
        <f>'1'!AE671</f>
        <v>0.15758589556836913</v>
      </c>
      <c r="AF671" s="4">
        <f>'1'!AF671</f>
        <v>0.38642926341546591</v>
      </c>
      <c r="AG671" s="4">
        <f>'1'!AG671</f>
        <v>0.23185755804927954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5.9296712465713601E-2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7.4120890582141996E-2</v>
      </c>
      <c r="I672" s="5">
        <f>'1'!I672</f>
        <v>4.4472534349285199E-2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7.6463921249574324E-2</v>
      </c>
      <c r="O672" s="4">
        <f>'1'!O672</f>
        <v>0</v>
      </c>
      <c r="P672" s="4">
        <f>'1'!P672</f>
        <v>0.19974957198375212</v>
      </c>
      <c r="Q672" s="4">
        <f>'1'!Q672</f>
        <v>0.29389335774310027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0.24968696497969015</v>
      </c>
      <c r="AE672" s="4">
        <f>'1'!AE672</f>
        <v>0.1498121789878141</v>
      </c>
      <c r="AF672" s="4">
        <f>'1'!AF672</f>
        <v>0.36736669717887532</v>
      </c>
      <c r="AG672" s="4">
        <f>'1'!AG672</f>
        <v>0.22042001830732522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5.9069735954045903E-2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7.3837169942557374E-2</v>
      </c>
      <c r="I673" s="5">
        <f>'1'!I673</f>
        <v>4.4302301965534426E-2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7.61712319352435E-2</v>
      </c>
      <c r="O673" s="4">
        <f>'1'!O673</f>
        <v>0</v>
      </c>
      <c r="P673" s="4">
        <f>'1'!P673</f>
        <v>0.19898496870018556</v>
      </c>
      <c r="Q673" s="4">
        <f>'1'!Q673</f>
        <v>0.29276838999414778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0.24873121087523195</v>
      </c>
      <c r="AE673" s="4">
        <f>'1'!AE673</f>
        <v>0.14923872652513917</v>
      </c>
      <c r="AF673" s="4">
        <f>'1'!AF673</f>
        <v>0.36596048749268473</v>
      </c>
      <c r="AG673" s="4">
        <f>'1'!AG673</f>
        <v>0.21957629249561084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5.8751847213038201E-2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7.343980901629775E-2</v>
      </c>
      <c r="I674" s="5">
        <f>'1'!I674</f>
        <v>4.4063885409778653E-2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7.5761310058502118E-2</v>
      </c>
      <c r="O674" s="4">
        <f>'1'!O674</f>
        <v>0</v>
      </c>
      <c r="P674" s="4">
        <f>'1'!P674</f>
        <v>0.19791411439285009</v>
      </c>
      <c r="Q674" s="4">
        <f>'1'!Q674</f>
        <v>0.29119283233507015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0.24739264299106262</v>
      </c>
      <c r="AE674" s="4">
        <f>'1'!AE674</f>
        <v>0.14843558579463756</v>
      </c>
      <c r="AF674" s="4">
        <f>'1'!AF674</f>
        <v>0.36399104041883767</v>
      </c>
      <c r="AG674" s="4">
        <f>'1'!AG674</f>
        <v>0.21839462425130263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5.7580283640788099E-2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7.1975354550985124E-2</v>
      </c>
      <c r="I675" s="5">
        <f>'1'!I675</f>
        <v>4.3185212730591074E-2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7.4250562818017243E-2</v>
      </c>
      <c r="O675" s="4">
        <f>'1'!O675</f>
        <v>0</v>
      </c>
      <c r="P675" s="4">
        <f>'1'!P675</f>
        <v>0.19396753266213396</v>
      </c>
      <c r="Q675" s="4">
        <f>'1'!Q675</f>
        <v>0.28538619082425837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0.24245941582766745</v>
      </c>
      <c r="AE675" s="4">
        <f>'1'!AE675</f>
        <v>0.14547564949660047</v>
      </c>
      <c r="AF675" s="4">
        <f>'1'!AF675</f>
        <v>0.35673273853032295</v>
      </c>
      <c r="AG675" s="4">
        <f>'1'!AG675</f>
        <v>0.21403964311819379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5.6580865479574902E-2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7.0726081849468631E-2</v>
      </c>
      <c r="I676" s="5">
        <f>'1'!I676</f>
        <v>4.2435649109681173E-2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7.296179943811508E-2</v>
      </c>
      <c r="O676" s="4">
        <f>'1'!O676</f>
        <v>0</v>
      </c>
      <c r="P676" s="4">
        <f>'1'!P676</f>
        <v>0.19060084770383112</v>
      </c>
      <c r="Q676" s="4">
        <f>'1'!Q676</f>
        <v>0.28043275669655326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0.2382510596297889</v>
      </c>
      <c r="AE676" s="4">
        <f>'1'!AE676</f>
        <v>0.14295063577787334</v>
      </c>
      <c r="AF676" s="4">
        <f>'1'!AF676</f>
        <v>0.35054094587069157</v>
      </c>
      <c r="AG676" s="4">
        <f>'1'!AG676</f>
        <v>0.21032456752241496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5.4957021813189601E-2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6.8696277266486999E-2</v>
      </c>
      <c r="I677" s="5">
        <f>'1'!I677</f>
        <v>4.1217766359892202E-2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7.0867830834039428E-2</v>
      </c>
      <c r="O677" s="4">
        <f>'1'!O677</f>
        <v>0</v>
      </c>
      <c r="P677" s="4">
        <f>'1'!P677</f>
        <v>0.18513069491051157</v>
      </c>
      <c r="Q677" s="4">
        <f>'1'!Q677</f>
        <v>0.27238447125678644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0.23141336863813947</v>
      </c>
      <c r="AE677" s="4">
        <f>'1'!AE677</f>
        <v>0.13884802118288367</v>
      </c>
      <c r="AF677" s="4">
        <f>'1'!AF677</f>
        <v>0.34048058907098305</v>
      </c>
      <c r="AG677" s="4">
        <f>'1'!AG677</f>
        <v>0.20428835344258983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5.6000793543741802E-2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7.000099192967725E-2</v>
      </c>
      <c r="I678" s="5">
        <f>'1'!I678</f>
        <v>4.2000595157806353E-2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7.221378874787189E-2</v>
      </c>
      <c r="O678" s="4">
        <f>'1'!O678</f>
        <v>0</v>
      </c>
      <c r="P678" s="4">
        <f>'1'!P678</f>
        <v>0.18864679129691911</v>
      </c>
      <c r="Q678" s="4">
        <f>'1'!Q678</f>
        <v>0.27755773577438825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0.23580848912114888</v>
      </c>
      <c r="AE678" s="4">
        <f>'1'!AE678</f>
        <v>0.14148509347268934</v>
      </c>
      <c r="AF678" s="4">
        <f>'1'!AF678</f>
        <v>0.34694716971798534</v>
      </c>
      <c r="AG678" s="4">
        <f>'1'!AG678</f>
        <v>0.20816830183079119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6.1123773584848697E-2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7.6404716981060869E-2</v>
      </c>
      <c r="I679" s="5">
        <f>'1'!I679</f>
        <v>4.5842830188636524E-2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7.8819941536744292E-2</v>
      </c>
      <c r="O679" s="4">
        <f>'1'!O679</f>
        <v>0</v>
      </c>
      <c r="P679" s="4">
        <f>'1'!P679</f>
        <v>0.20590429222640325</v>
      </c>
      <c r="Q679" s="4">
        <f>'1'!Q679</f>
        <v>0.30294885348268213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0.25738036528300406</v>
      </c>
      <c r="AE679" s="4">
        <f>'1'!AE679</f>
        <v>0.15442821916980243</v>
      </c>
      <c r="AF679" s="4">
        <f>'1'!AF679</f>
        <v>0.37868606685335265</v>
      </c>
      <c r="AG679" s="4">
        <f>'1'!AG679</f>
        <v>0.22721164011201161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6.112463239417E-2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7.6405790492712497E-2</v>
      </c>
      <c r="I680" s="5">
        <f>'1'!I680</f>
        <v>4.5843474295627504E-2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7.8821048983103145E-2</v>
      </c>
      <c r="O680" s="4">
        <f>'1'!O680</f>
        <v>0</v>
      </c>
      <c r="P680" s="4">
        <f>'1'!P680</f>
        <v>0.20590718525010074</v>
      </c>
      <c r="Q680" s="4">
        <f>'1'!Q680</f>
        <v>0.30295311001469888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0.25738398156262593</v>
      </c>
      <c r="AE680" s="4">
        <f>'1'!AE680</f>
        <v>0.15443038893757555</v>
      </c>
      <c r="AF680" s="4">
        <f>'1'!AF680</f>
        <v>0.37869138751837361</v>
      </c>
      <c r="AG680" s="4">
        <f>'1'!AG680</f>
        <v>0.22721483251102415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5.9516476543048299E-2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7.4395595678810378E-2</v>
      </c>
      <c r="I681" s="5">
        <f>'1'!I681</f>
        <v>4.4637357407286221E-2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7.6747310031246199E-2</v>
      </c>
      <c r="O681" s="4">
        <f>'1'!O681</f>
        <v>0</v>
      </c>
      <c r="P681" s="4">
        <f>'1'!P681</f>
        <v>0.20048987913670591</v>
      </c>
      <c r="Q681" s="4">
        <f>'1'!Q681</f>
        <v>0.29498257837462438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0.25061234892088236</v>
      </c>
      <c r="AE681" s="4">
        <f>'1'!AE681</f>
        <v>0.15036740935252943</v>
      </c>
      <c r="AF681" s="4">
        <f>'1'!AF681</f>
        <v>0.36872822296828045</v>
      </c>
      <c r="AG681" s="4">
        <f>'1'!AG681</f>
        <v>0.22123693378096829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6.6494458402577603E-2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8.3118073003222007E-2</v>
      </c>
      <c r="I682" s="5">
        <f>'1'!I682</f>
        <v>4.9870843801933198E-2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8.5745513020940148E-2</v>
      </c>
      <c r="O682" s="4">
        <f>'1'!O682</f>
        <v>0</v>
      </c>
      <c r="P682" s="4">
        <f>'1'!P682</f>
        <v>0.22399622260485877</v>
      </c>
      <c r="Q682" s="4">
        <f>'1'!Q682</f>
        <v>0.32956767481067567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0.27999527825607345</v>
      </c>
      <c r="AE682" s="4">
        <f>'1'!AE682</f>
        <v>0.16799716695364408</v>
      </c>
      <c r="AF682" s="4">
        <f>'1'!AF682</f>
        <v>0.4119595935133446</v>
      </c>
      <c r="AG682" s="4">
        <f>'1'!AG682</f>
        <v>0.24717575610800674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6.3931280994016695E-2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7.9914101242520866E-2</v>
      </c>
      <c r="I683" s="5">
        <f>'1'!I683</f>
        <v>4.7948460745512525E-2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8.2440260716603472E-2</v>
      </c>
      <c r="O683" s="4">
        <f>'1'!O683</f>
        <v>0</v>
      </c>
      <c r="P683" s="4">
        <f>'1'!P683</f>
        <v>0.21536178792899865</v>
      </c>
      <c r="Q683" s="4">
        <f>'1'!Q683</f>
        <v>0.31686375272513351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0.26920223491124834</v>
      </c>
      <c r="AE683" s="4">
        <f>'1'!AE683</f>
        <v>0.161521340946749</v>
      </c>
      <c r="AF683" s="4">
        <f>'1'!AF683</f>
        <v>0.39607969090641687</v>
      </c>
      <c r="AG683" s="4">
        <f>'1'!AG683</f>
        <v>0.23764781454385014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5.7082268795028299E-2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7.1352835993785377E-2</v>
      </c>
      <c r="I684" s="5">
        <f>'1'!I684</f>
        <v>4.2811701596271221E-2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7.3608365867059558E-2</v>
      </c>
      <c r="O684" s="4">
        <f>'1'!O684</f>
        <v>0</v>
      </c>
      <c r="P684" s="4">
        <f>'1'!P684</f>
        <v>0.19228989745867145</v>
      </c>
      <c r="Q684" s="4">
        <f>'1'!Q684</f>
        <v>0.28291787092691345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0.2403623718233393</v>
      </c>
      <c r="AE684" s="4">
        <f>'1'!AE684</f>
        <v>0.14421742309400359</v>
      </c>
      <c r="AF684" s="4">
        <f>'1'!AF684</f>
        <v>0.35364733865864184</v>
      </c>
      <c r="AG684" s="4">
        <f>'1'!AG684</f>
        <v>0.21218840319518509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5.8083885329174703E-2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7.2604856661468375E-2</v>
      </c>
      <c r="I685" s="5">
        <f>'1'!I685</f>
        <v>4.3562913996881031E-2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7.4899964078908601E-2</v>
      </c>
      <c r="O685" s="4">
        <f>'1'!O685</f>
        <v>0</v>
      </c>
      <c r="P685" s="4">
        <f>'1'!P685</f>
        <v>0.19566398795489043</v>
      </c>
      <c r="Q685" s="4">
        <f>'1'!Q685</f>
        <v>0.28788220088975081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0.24457998494361305</v>
      </c>
      <c r="AE685" s="4">
        <f>'1'!AE685</f>
        <v>0.14674799096616781</v>
      </c>
      <c r="AF685" s="4">
        <f>'1'!AF685</f>
        <v>0.35985275111218851</v>
      </c>
      <c r="AG685" s="4">
        <f>'1'!AG685</f>
        <v>0.2159116506673131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5.67977819741491E-2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7.0997227467686372E-2</v>
      </c>
      <c r="I686" s="5">
        <f>'1'!I686</f>
        <v>4.2598336480611829E-2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7.3241516222893752E-2</v>
      </c>
      <c r="O686" s="4">
        <f>'1'!O686</f>
        <v>0</v>
      </c>
      <c r="P686" s="4">
        <f>'1'!P686</f>
        <v>0.19133156236145174</v>
      </c>
      <c r="Q686" s="4">
        <f>'1'!Q686</f>
        <v>0.28150786380265352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0.23916445295181468</v>
      </c>
      <c r="AE686" s="4">
        <f>'1'!AE686</f>
        <v>0.1434986717710888</v>
      </c>
      <c r="AF686" s="4">
        <f>'1'!AF686</f>
        <v>0.35188482975331692</v>
      </c>
      <c r="AG686" s="4">
        <f>'1'!AG686</f>
        <v>0.21113089785199013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5.7215579045442798E-2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7.1519473806803499E-2</v>
      </c>
      <c r="I687" s="5">
        <f>'1'!I687</f>
        <v>4.2911684284082097E-2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7.3780271257182992E-2</v>
      </c>
      <c r="O687" s="4">
        <f>'1'!O687</f>
        <v>0</v>
      </c>
      <c r="P687" s="4">
        <f>'1'!P687</f>
        <v>0.19273897236272688</v>
      </c>
      <c r="Q687" s="4">
        <f>'1'!Q687</f>
        <v>0.28357859890805648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0.2409237154534086</v>
      </c>
      <c r="AE687" s="4">
        <f>'1'!AE687</f>
        <v>0.14455422927204517</v>
      </c>
      <c r="AF687" s="4">
        <f>'1'!AF687</f>
        <v>0.35447324863507057</v>
      </c>
      <c r="AG687" s="4">
        <f>'1'!AG687</f>
        <v>0.21268394918104236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5.5293651998457698E-2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6.9117064998072117E-2</v>
      </c>
      <c r="I688" s="5">
        <f>'1'!I688</f>
        <v>4.1470238998843272E-2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7.1301920059330837E-2</v>
      </c>
      <c r="O688" s="4">
        <f>'1'!O688</f>
        <v>0</v>
      </c>
      <c r="P688" s="4">
        <f>'1'!P688</f>
        <v>0.18626468248972169</v>
      </c>
      <c r="Q688" s="4">
        <f>'1'!Q688</f>
        <v>0.27405291747163063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0.23283085311215213</v>
      </c>
      <c r="AE688" s="4">
        <f>'1'!AE688</f>
        <v>0.13969851186729126</v>
      </c>
      <c r="AF688" s="4">
        <f>'1'!AF688</f>
        <v>0.34256614683953829</v>
      </c>
      <c r="AG688" s="4">
        <f>'1'!AG688</f>
        <v>0.20553968810372297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3.9672071473982697E-2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4.9590089342478369E-2</v>
      </c>
      <c r="I689" s="5">
        <f>'1'!I689</f>
        <v>2.9754053605487024E-2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5.1157678442090862E-2</v>
      </c>
      <c r="O689" s="4">
        <f>'1'!O689</f>
        <v>0</v>
      </c>
      <c r="P689" s="4">
        <f>'1'!P689</f>
        <v>0.1336411238855601</v>
      </c>
      <c r="Q689" s="4">
        <f>'1'!Q689</f>
        <v>0.196627398202804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0.16705140485695014</v>
      </c>
      <c r="AE689" s="4">
        <f>'1'!AE689</f>
        <v>0.10023084291417007</v>
      </c>
      <c r="AF689" s="4">
        <f>'1'!AF689</f>
        <v>0.24578424775350499</v>
      </c>
      <c r="AG689" s="4">
        <f>'1'!AG689</f>
        <v>0.14747054865210302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4.5547652877246603E-2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5.6934566096558253E-2</v>
      </c>
      <c r="I690" s="5">
        <f>'1'!I690</f>
        <v>3.4160739657934952E-2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5.8734320974750835E-2</v>
      </c>
      <c r="O690" s="4">
        <f>'1'!O690</f>
        <v>0</v>
      </c>
      <c r="P690" s="4">
        <f>'1'!P690</f>
        <v>0.15343387160553329</v>
      </c>
      <c r="Q690" s="4">
        <f>'1'!Q690</f>
        <v>0.22574864751821266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0.1917923395069166</v>
      </c>
      <c r="AE690" s="4">
        <f>'1'!AE690</f>
        <v>0.11507540370414997</v>
      </c>
      <c r="AF690" s="4">
        <f>'1'!AF690</f>
        <v>0.28218580939776583</v>
      </c>
      <c r="AG690" s="4">
        <f>'1'!AG690</f>
        <v>0.1693114856386595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5.1694627206479001E-2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6.4618284008098756E-2</v>
      </c>
      <c r="I691" s="5">
        <f>'1'!I691</f>
        <v>3.8770970404859252E-2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6.666092839510919E-2</v>
      </c>
      <c r="O691" s="4">
        <f>'1'!O691</f>
        <v>0</v>
      </c>
      <c r="P691" s="4">
        <f>'1'!P691</f>
        <v>0.174140845739542</v>
      </c>
      <c r="Q691" s="4">
        <f>'1'!Q691</f>
        <v>0.2562150064520799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0.21767605717442751</v>
      </c>
      <c r="AE691" s="4">
        <f>'1'!AE691</f>
        <v>0.13060563430465649</v>
      </c>
      <c r="AF691" s="4">
        <f>'1'!AF691</f>
        <v>0.32026875806509986</v>
      </c>
      <c r="AG691" s="4">
        <f>'1'!AG691</f>
        <v>0.19216125483905994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4.82202665593277E-2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6.0275333199159627E-2</v>
      </c>
      <c r="I692" s="5">
        <f>'1'!I692</f>
        <v>3.6165199919495773E-2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6.2180692849673036E-2</v>
      </c>
      <c r="O692" s="4">
        <f>'1'!O692</f>
        <v>0</v>
      </c>
      <c r="P692" s="4">
        <f>'1'!P692</f>
        <v>0.162436958233351</v>
      </c>
      <c r="Q692" s="4">
        <f>'1'!Q692</f>
        <v>0.23899497056573629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0.20304619779168875</v>
      </c>
      <c r="AE692" s="4">
        <f>'1'!AE692</f>
        <v>0.12182771867501324</v>
      </c>
      <c r="AF692" s="4">
        <f>'1'!AF692</f>
        <v>0.29874371320717036</v>
      </c>
      <c r="AG692" s="4">
        <f>'1'!AG692</f>
        <v>0.17924622792430223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4.48231954182573E-2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5.6028994272821625E-2</v>
      </c>
      <c r="I693" s="5">
        <f>'1'!I693</f>
        <v>3.3617396563692975E-2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5.7800123178796216E-2</v>
      </c>
      <c r="O693" s="4">
        <f>'1'!O693</f>
        <v>0</v>
      </c>
      <c r="P693" s="4">
        <f>'1'!P693</f>
        <v>0.15099343163279072</v>
      </c>
      <c r="Q693" s="4">
        <f>'1'!Q693</f>
        <v>0.22215800604230435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0.18874178954098841</v>
      </c>
      <c r="AE693" s="4">
        <f>'1'!AE693</f>
        <v>0.11324507372459304</v>
      </c>
      <c r="AF693" s="4">
        <f>'1'!AF693</f>
        <v>0.27769750755288042</v>
      </c>
      <c r="AG693" s="4">
        <f>'1'!AG693</f>
        <v>0.16661850453172827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5.6267994589246098E-2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7.0334993236557619E-2</v>
      </c>
      <c r="I694" s="5">
        <f>'1'!I694</f>
        <v>4.2200995941934577E-2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7.2558348148412999E-2</v>
      </c>
      <c r="O694" s="4">
        <f>'1'!O694</f>
        <v>0</v>
      </c>
      <c r="P694" s="4">
        <f>'1'!P694</f>
        <v>0.1895468967539283</v>
      </c>
      <c r="Q694" s="4">
        <f>'1'!Q694</f>
        <v>0.27888206910064356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0.23693362094241038</v>
      </c>
      <c r="AE694" s="4">
        <f>'1'!AE694</f>
        <v>0.14216017256544622</v>
      </c>
      <c r="AF694" s="4">
        <f>'1'!AF694</f>
        <v>0.34860258637580444</v>
      </c>
      <c r="AG694" s="4">
        <f>'1'!AG694</f>
        <v>0.20916155182548268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4.85777417038901E-2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6.0722177129862623E-2</v>
      </c>
      <c r="I695" s="5">
        <f>'1'!I695</f>
        <v>3.6433306277917576E-2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6.26416619349036E-2</v>
      </c>
      <c r="O695" s="4">
        <f>'1'!O695</f>
        <v>0</v>
      </c>
      <c r="P695" s="4">
        <f>'1'!P695</f>
        <v>0.16364116507976695</v>
      </c>
      <c r="Q695" s="4">
        <f>'1'!Q695</f>
        <v>0.24076673102557444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0.20455145634970867</v>
      </c>
      <c r="AE695" s="4">
        <f>'1'!AE695</f>
        <v>0.12273087380982521</v>
      </c>
      <c r="AF695" s="4">
        <f>'1'!AF695</f>
        <v>0.30095841378196808</v>
      </c>
      <c r="AG695" s="4">
        <f>'1'!AG695</f>
        <v>0.18057504826918083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7.3735867412303299E-2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9.2169834265379127E-2</v>
      </c>
      <c r="I696" s="5">
        <f>'1'!I696</f>
        <v>5.5301900559227471E-2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9.5083408921590409E-2</v>
      </c>
      <c r="O696" s="4">
        <f>'1'!O696</f>
        <v>0</v>
      </c>
      <c r="P696" s="4">
        <f>'1'!P696</f>
        <v>0.24838995861658736</v>
      </c>
      <c r="Q696" s="4">
        <f>'1'!Q696</f>
        <v>0.36545839994809348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0.31048744827073421</v>
      </c>
      <c r="AE696" s="4">
        <f>'1'!AE696</f>
        <v>0.18629246896244051</v>
      </c>
      <c r="AF696" s="4">
        <f>'1'!AF696</f>
        <v>0.45682299993511688</v>
      </c>
      <c r="AG696" s="4">
        <f>'1'!AG696</f>
        <v>0.27409379996107008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7.7628049686993897E-2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9.7035062108742368E-2</v>
      </c>
      <c r="I697" s="5">
        <f>'1'!I697</f>
        <v>5.8221037265245426E-2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0.10010243116693014</v>
      </c>
      <c r="O697" s="4">
        <f>'1'!O697</f>
        <v>0</v>
      </c>
      <c r="P697" s="4">
        <f>'1'!P697</f>
        <v>0.26150133884532661</v>
      </c>
      <c r="Q697" s="4">
        <f>'1'!Q697</f>
        <v>0.3847492926483998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0.32687667355665828</v>
      </c>
      <c r="AE697" s="4">
        <f>'1'!AE697</f>
        <v>0.19612600413399495</v>
      </c>
      <c r="AF697" s="4">
        <f>'1'!AF697</f>
        <v>0.48093661581049973</v>
      </c>
      <c r="AG697" s="4">
        <f>'1'!AG697</f>
        <v>0.28856196948629986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6.2929694827364394E-2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7.8662118534205488E-2</v>
      </c>
      <c r="I698" s="5">
        <f>'1'!I698</f>
        <v>4.7197271120523299E-2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8.1148701664053177E-2</v>
      </c>
      <c r="O698" s="4">
        <f>'1'!O698</f>
        <v>0</v>
      </c>
      <c r="P698" s="4">
        <f>'1'!P698</f>
        <v>0.21198779973008583</v>
      </c>
      <c r="Q698" s="4">
        <f>'1'!Q698</f>
        <v>0.31189957327325091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0.26498474966260727</v>
      </c>
      <c r="AE698" s="4">
        <f>'1'!AE698</f>
        <v>0.15899084979756437</v>
      </c>
      <c r="AF698" s="4">
        <f>'1'!AF698</f>
        <v>0.38987446659156366</v>
      </c>
      <c r="AG698" s="4">
        <f>'1'!AG698</f>
        <v>0.23392467995493818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5.73513043724505E-2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7.168913046556312E-2</v>
      </c>
      <c r="I699" s="5">
        <f>'1'!I699</f>
        <v>4.3013478279337873E-2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7.3955290921584968E-2</v>
      </c>
      <c r="O699" s="4">
        <f>'1'!O699</f>
        <v>0</v>
      </c>
      <c r="P699" s="4">
        <f>'1'!P699</f>
        <v>0.19319618280239198</v>
      </c>
      <c r="Q699" s="4">
        <f>'1'!Q699</f>
        <v>0.28425129677656208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0.24149522850298999</v>
      </c>
      <c r="AE699" s="4">
        <f>'1'!AE699</f>
        <v>0.14489713710179397</v>
      </c>
      <c r="AF699" s="4">
        <f>'1'!AF699</f>
        <v>0.35531412097070258</v>
      </c>
      <c r="AG699" s="4">
        <f>'1'!AG699</f>
        <v>0.21318847258242157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3.7050147188058803E-2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4.6312683985073502E-2</v>
      </c>
      <c r="I700" s="5">
        <f>'1'!I700</f>
        <v>2.7787610391044104E-2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4.7776671236385258E-2</v>
      </c>
      <c r="O700" s="4">
        <f>'1'!O700</f>
        <v>0</v>
      </c>
      <c r="P700" s="4">
        <f>'1'!P700</f>
        <v>0.12480879183696748</v>
      </c>
      <c r="Q700" s="4">
        <f>'1'!Q700</f>
        <v>0.18363230791708354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0.15601098979620937</v>
      </c>
      <c r="AE700" s="4">
        <f>'1'!AE700</f>
        <v>9.3606593877725616E-2</v>
      </c>
      <c r="AF700" s="4">
        <f>'1'!AF700</f>
        <v>0.22954038489635442</v>
      </c>
      <c r="AG700" s="4">
        <f>'1'!AG700</f>
        <v>0.13772423093781266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2.1168395135079201E-2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2.6460493918849002E-2</v>
      </c>
      <c r="I701" s="5">
        <f>'1'!I701</f>
        <v>1.58762963513094E-2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2.7296934876861547E-2</v>
      </c>
      <c r="O701" s="4">
        <f>'1'!O701</f>
        <v>0</v>
      </c>
      <c r="P701" s="4">
        <f>'1'!P701</f>
        <v>7.1308807722855347E-2</v>
      </c>
      <c r="Q701" s="4">
        <f>'1'!Q701</f>
        <v>0.10491729584297563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8.9136009653569187E-2</v>
      </c>
      <c r="AE701" s="4">
        <f>'1'!AE701</f>
        <v>5.3481605792141507E-2</v>
      </c>
      <c r="AF701" s="4">
        <f>'1'!AF701</f>
        <v>0.13114661980371953</v>
      </c>
      <c r="AG701" s="4">
        <f>'1'!AG701</f>
        <v>7.8687971882231728E-2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1.60266326260857E-2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2.0033290782607124E-2</v>
      </c>
      <c r="I702" s="5">
        <f>'1'!I702</f>
        <v>1.2019974469564276E-2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2.066656183891236E-2</v>
      </c>
      <c r="O702" s="4">
        <f>'1'!O702</f>
        <v>0</v>
      </c>
      <c r="P702" s="4">
        <f>'1'!P702</f>
        <v>5.3988035327464594E-2</v>
      </c>
      <c r="Q702" s="4">
        <f>'1'!Q702</f>
        <v>7.9433086252782087E-2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6.7485044159330737E-2</v>
      </c>
      <c r="AE702" s="4">
        <f>'1'!AE702</f>
        <v>4.0491026495598444E-2</v>
      </c>
      <c r="AF702" s="4">
        <f>'1'!AF702</f>
        <v>9.9291357815977616E-2</v>
      </c>
      <c r="AG702" s="4">
        <f>'1'!AG702</f>
        <v>5.9574814689586565E-2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2.92894709494461E-2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3.6611838686807625E-2</v>
      </c>
      <c r="I703" s="5">
        <f>'1'!I703</f>
        <v>2.1967103212084574E-2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3.7769173146236575E-2</v>
      </c>
      <c r="O703" s="4">
        <f>'1'!O703</f>
        <v>0</v>
      </c>
      <c r="P703" s="4">
        <f>'1'!P703</f>
        <v>9.866582888832659E-2</v>
      </c>
      <c r="Q703" s="4">
        <f>'1'!Q703</f>
        <v>0.1451679293152886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0.12333228611040824</v>
      </c>
      <c r="AE703" s="4">
        <f>'1'!AE703</f>
        <v>7.3999371666244942E-2</v>
      </c>
      <c r="AF703" s="4">
        <f>'1'!AF703</f>
        <v>0.18145991164411074</v>
      </c>
      <c r="AG703" s="4">
        <f>'1'!AG703</f>
        <v>0.10887594698646645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5.1431131383550897E-2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6.4288914229438623E-2</v>
      </c>
      <c r="I704" s="5">
        <f>'1'!I704</f>
        <v>3.8573348537663171E-2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6.6321146929726668E-2</v>
      </c>
      <c r="O704" s="4">
        <f>'1'!O704</f>
        <v>0</v>
      </c>
      <c r="P704" s="4">
        <f>'1'!P704</f>
        <v>0.17325322186191422</v>
      </c>
      <c r="Q704" s="4">
        <f>'1'!Q704</f>
        <v>0.25490903738682358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0.21656652732739279</v>
      </c>
      <c r="AE704" s="4">
        <f>'1'!AE704</f>
        <v>0.12993991639643565</v>
      </c>
      <c r="AF704" s="4">
        <f>'1'!AF704</f>
        <v>0.31863629673352944</v>
      </c>
      <c r="AG704" s="4">
        <f>'1'!AG704</f>
        <v>0.19118177804011768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7.2870783315904394E-2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9.1088479144880496E-2</v>
      </c>
      <c r="I705" s="5">
        <f>'1'!I705</f>
        <v>5.4653087486928292E-2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9.3967871154474691E-2</v>
      </c>
      <c r="O705" s="4">
        <f>'1'!O705</f>
        <v>0</v>
      </c>
      <c r="P705" s="4">
        <f>'1'!P705</f>
        <v>0.24547579742956457</v>
      </c>
      <c r="Q705" s="4">
        <f>'1'!Q705</f>
        <v>0.36117076815117327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0.30684474678695572</v>
      </c>
      <c r="AE705" s="4">
        <f>'1'!AE705</f>
        <v>0.18410684807217342</v>
      </c>
      <c r="AF705" s="4">
        <f>'1'!AF705</f>
        <v>0.4514634601889666</v>
      </c>
      <c r="AG705" s="4">
        <f>'1'!AG705</f>
        <v>0.27087807611337994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9.2969513891760294E-2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0.11621189236470036</v>
      </c>
      <c r="I706" s="5">
        <f>'1'!I706</f>
        <v>6.9727135418820224E-2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0.11988545896100405</v>
      </c>
      <c r="O706" s="4">
        <f>'1'!O706</f>
        <v>0</v>
      </c>
      <c r="P706" s="4">
        <f>'1'!P706</f>
        <v>0.31318128501903836</v>
      </c>
      <c r="Q706" s="4">
        <f>'1'!Q706</f>
        <v>0.46078646638617521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0.39147660627379793</v>
      </c>
      <c r="AE706" s="4">
        <f>'1'!AE706</f>
        <v>0.23488596376427878</v>
      </c>
      <c r="AF706" s="4">
        <f>'1'!AF706</f>
        <v>0.57598308298271905</v>
      </c>
      <c r="AG706" s="4">
        <f>'1'!AG706</f>
        <v>0.34558984978963142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6.8813159966916906E-2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8.601644995864613E-2</v>
      </c>
      <c r="I707" s="5">
        <f>'1'!I707</f>
        <v>5.1609869975187683E-2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8.8735510382419877E-2</v>
      </c>
      <c r="O707" s="4">
        <f>'1'!O707</f>
        <v>0</v>
      </c>
      <c r="P707" s="4">
        <f>'1'!P707</f>
        <v>0.23180710495862566</v>
      </c>
      <c r="Q707" s="4">
        <f>'1'!Q707</f>
        <v>0.34105989689199062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0.28975888119828208</v>
      </c>
      <c r="AE707" s="4">
        <f>'1'!AE707</f>
        <v>0.17385532871896925</v>
      </c>
      <c r="AF707" s="4">
        <f>'1'!AF707</f>
        <v>0.42632487111498829</v>
      </c>
      <c r="AG707" s="4">
        <f>'1'!AG707</f>
        <v>0.25579492266899295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5.6020594333081201E-2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7.0025742916351497E-2</v>
      </c>
      <c r="I708" s="5">
        <f>'1'!I708</f>
        <v>4.2015445749810899E-2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7.2239322136381456E-2</v>
      </c>
      <c r="O708" s="4">
        <f>'1'!O708</f>
        <v>0</v>
      </c>
      <c r="P708" s="4">
        <f>'1'!P708</f>
        <v>0.18871349312626204</v>
      </c>
      <c r="Q708" s="4">
        <f>'1'!Q708</f>
        <v>0.27765587478113812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0.23589186640782756</v>
      </c>
      <c r="AE708" s="4">
        <f>'1'!AE708</f>
        <v>0.14153511984469652</v>
      </c>
      <c r="AF708" s="4">
        <f>'1'!AF708</f>
        <v>0.34706984347642267</v>
      </c>
      <c r="AG708" s="4">
        <f>'1'!AG708</f>
        <v>0.20824190608585358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7.6240957535016501E-2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9.530119691877062E-2</v>
      </c>
      <c r="I709" s="5">
        <f>'1'!I709</f>
        <v>5.7180718151262376E-2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9.8313756876833053E-2</v>
      </c>
      <c r="O709" s="4">
        <f>'1'!O709</f>
        <v>0</v>
      </c>
      <c r="P709" s="4">
        <f>'1'!P709</f>
        <v>0.25682871784935296</v>
      </c>
      <c r="Q709" s="4">
        <f>'1'!Q709</f>
        <v>0.37787442297869506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0.32103589731169119</v>
      </c>
      <c r="AE709" s="4">
        <f>'1'!AE709</f>
        <v>0.19262153838701473</v>
      </c>
      <c r="AF709" s="4">
        <f>'1'!AF709</f>
        <v>0.47234302872336881</v>
      </c>
      <c r="AG709" s="4">
        <f>'1'!AG709</f>
        <v>0.28340581723402131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9.9893140614789502E-2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0.12486642576848687</v>
      </c>
      <c r="I710" s="5">
        <f>'1'!I710</f>
        <v>7.491985546109213E-2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0.12881357025920237</v>
      </c>
      <c r="O710" s="4">
        <f>'1'!O710</f>
        <v>0</v>
      </c>
      <c r="P710" s="4">
        <f>'1'!P710</f>
        <v>0.33650452533021113</v>
      </c>
      <c r="Q710" s="4">
        <f>'1'!Q710</f>
        <v>0.49510216148592423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0.42063065666276389</v>
      </c>
      <c r="AE710" s="4">
        <f>'1'!AE710</f>
        <v>0.25237839399765838</v>
      </c>
      <c r="AF710" s="4">
        <f>'1'!AF710</f>
        <v>0.61887770185740532</v>
      </c>
      <c r="AG710" s="4">
        <f>'1'!AG710</f>
        <v>0.37132662111444315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8.0063605639038804E-2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0.10007950704879851</v>
      </c>
      <c r="I711" s="5">
        <f>'1'!I711</f>
        <v>6.0047704229279103E-2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0.10324311385863547</v>
      </c>
      <c r="O711" s="4">
        <f>'1'!O711</f>
        <v>0</v>
      </c>
      <c r="P711" s="4">
        <f>'1'!P711</f>
        <v>0.2697058621440635</v>
      </c>
      <c r="Q711" s="4">
        <f>'1'!Q711</f>
        <v>0.39682068222385997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0.33713232768007939</v>
      </c>
      <c r="AE711" s="4">
        <f>'1'!AE711</f>
        <v>0.20227939660804761</v>
      </c>
      <c r="AF711" s="4">
        <f>'1'!AF711</f>
        <v>0.49602585277982497</v>
      </c>
      <c r="AG711" s="4">
        <f>'1'!AG711</f>
        <v>0.29761551166789496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6.3964756884307902E-2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7.9955946105384881E-2</v>
      </c>
      <c r="I712" s="5">
        <f>'1'!I712</f>
        <v>4.7973567663230923E-2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8.2483428334714962E-2</v>
      </c>
      <c r="O712" s="4">
        <f>'1'!O712</f>
        <v>0</v>
      </c>
      <c r="P712" s="4">
        <f>'1'!P712</f>
        <v>0.21547455631833068</v>
      </c>
      <c r="Q712" s="4">
        <f>'1'!Q712</f>
        <v>0.31702966987959313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0.26934319539791335</v>
      </c>
      <c r="AE712" s="4">
        <f>'1'!AE712</f>
        <v>0.16160591723874801</v>
      </c>
      <c r="AF712" s="4">
        <f>'1'!AF712</f>
        <v>0.39628708734949142</v>
      </c>
      <c r="AG712" s="4">
        <f>'1'!AG712</f>
        <v>0.23777225240969485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3.6247109736854799E-2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4.5308887171068499E-2</v>
      </c>
      <c r="I713" s="5">
        <f>'1'!I713</f>
        <v>2.7185332302641099E-2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4.6741143466362149E-2</v>
      </c>
      <c r="O713" s="4">
        <f>'1'!O713</f>
        <v>0</v>
      </c>
      <c r="P713" s="4">
        <f>'1'!P713</f>
        <v>0.12210364376897513</v>
      </c>
      <c r="Q713" s="4">
        <f>'1'!Q713</f>
        <v>0.17965219901873156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0.15262955471121892</v>
      </c>
      <c r="AE713" s="4">
        <f>'1'!AE713</f>
        <v>9.1577732826731345E-2</v>
      </c>
      <c r="AF713" s="4">
        <f>'1'!AF713</f>
        <v>0.22456524877341444</v>
      </c>
      <c r="AG713" s="4">
        <f>'1'!AG713</f>
        <v>0.13473914926404867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4.1665583036808097E-2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5.208197879601012E-2</v>
      </c>
      <c r="I714" s="5">
        <f>'1'!I714</f>
        <v>3.1249187277606075E-2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5.3728338851605738E-2</v>
      </c>
      <c r="O714" s="4">
        <f>'1'!O714</f>
        <v>0</v>
      </c>
      <c r="P714" s="4">
        <f>'1'!P714</f>
        <v>0.14035655657753746</v>
      </c>
      <c r="Q714" s="4">
        <f>'1'!Q714</f>
        <v>0.20650787525686021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0.17544569572192181</v>
      </c>
      <c r="AE714" s="4">
        <f>'1'!AE714</f>
        <v>0.1052674174331531</v>
      </c>
      <c r="AF714" s="4">
        <f>'1'!AF714</f>
        <v>0.25813484407107523</v>
      </c>
      <c r="AG714" s="4">
        <f>'1'!AG714</f>
        <v>0.15488090644264516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6.5238397343313798E-2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8.1547996679142254E-2</v>
      </c>
      <c r="I715" s="5">
        <f>'1'!I715</f>
        <v>4.8928798007485348E-2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8.4125805115957422E-2</v>
      </c>
      <c r="O715" s="4">
        <f>'1'!O715</f>
        <v>0</v>
      </c>
      <c r="P715" s="4">
        <f>'1'!P715</f>
        <v>0.21976499883982326</v>
      </c>
      <c r="Q715" s="4">
        <f>'1'!Q715</f>
        <v>0.32334223689199104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0.2747062485497791</v>
      </c>
      <c r="AE715" s="4">
        <f>'1'!AE715</f>
        <v>0.16482374912986744</v>
      </c>
      <c r="AF715" s="4">
        <f>'1'!AF715</f>
        <v>0.40417779611498883</v>
      </c>
      <c r="AG715" s="4">
        <f>'1'!AG715</f>
        <v>0.24250667766899328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4.1489027288603597E-2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5.1861284110754496E-2</v>
      </c>
      <c r="I716" s="5">
        <f>'1'!I716</f>
        <v>3.1116770466452698E-2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5.3500667800960654E-2</v>
      </c>
      <c r="O716" s="4">
        <f>'1'!O716</f>
        <v>0</v>
      </c>
      <c r="P716" s="4">
        <f>'1'!P716</f>
        <v>0.13976180294502347</v>
      </c>
      <c r="Q716" s="4">
        <f>'1'!Q716</f>
        <v>0.20563280884067958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0.17470225368127934</v>
      </c>
      <c r="AE716" s="4">
        <f>'1'!AE716</f>
        <v>0.10482135220876759</v>
      </c>
      <c r="AF716" s="4">
        <f>'1'!AF716</f>
        <v>0.25704101105084948</v>
      </c>
      <c r="AG716" s="4">
        <f>'1'!AG716</f>
        <v>0.15422460663050969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Phloretic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0.63860349999999999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0.86436704903846795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0.91105160091000803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0.95277926852836503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0.98130599401180796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0.99472343348421899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0.99197123635580198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0.97342194133961601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0.95499783665980098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0.92996187545346198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0.90476739503362702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0.88597305193310605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0.86929156078924696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0.85496667602049403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0.83676224586645798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0.82579623570307903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0.82188722592469399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0.81872202635555902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0.818302551436067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0.82156735474731701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0.82007343293916501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0.81697583462553902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0.81737953506523398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0.82139744870558296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0.82574203514296596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0.83119157116921205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0.83578911682510204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0.83600808384654501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0.84217558879792098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0.84718865125621601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0.84977683086012901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0.857889707483806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1.0723621343547576</v>
      </c>
      <c r="I37" s="4">
        <f>'1'!I37</f>
        <v>0.64341728061285453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0.35106057503595683</v>
      </c>
      <c r="P37" s="4">
        <f>'1'!P37</f>
        <v>0.857889707483806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0.43882571879494603</v>
      </c>
      <c r="AC37" s="4">
        <f>'1'!AC37</f>
        <v>0.26329543127696764</v>
      </c>
      <c r="AD37" s="4">
        <f>'1'!AD37</f>
        <v>1.0723621343547576</v>
      </c>
      <c r="AE37" s="4">
        <f>'1'!AE37</f>
        <v>0.64341728061285453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0.86497820851658302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1.0812227606457288</v>
      </c>
      <c r="I38" s="4">
        <f>'1'!I38</f>
        <v>0.6487336563874373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0.35396128969309903</v>
      </c>
      <c r="P38" s="4">
        <f>'1'!P38</f>
        <v>0.86497820851658302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0.44245161211637379</v>
      </c>
      <c r="AC38" s="4">
        <f>'1'!AC38</f>
        <v>0.26547096726982428</v>
      </c>
      <c r="AD38" s="4">
        <f>'1'!AD38</f>
        <v>1.0812227606457288</v>
      </c>
      <c r="AE38" s="4">
        <f>'1'!AE38</f>
        <v>0.6487336563874373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0.86582605642681498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1.0822825705335188</v>
      </c>
      <c r="I39" s="4">
        <f>'1'!I39</f>
        <v>0.64936954232011124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0.35430824102298741</v>
      </c>
      <c r="P39" s="4">
        <f>'1'!P39</f>
        <v>0.86582605642681498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0.44288530127873427</v>
      </c>
      <c r="AC39" s="4">
        <f>'1'!AC39</f>
        <v>0.26573118076724056</v>
      </c>
      <c r="AD39" s="4">
        <f>'1'!AD39</f>
        <v>1.0822825705335188</v>
      </c>
      <c r="AE39" s="4">
        <f>'1'!AE39</f>
        <v>0.64936954232011124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0.86793909772449196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1.0849238721556149</v>
      </c>
      <c r="I40" s="4">
        <f>'1'!I40</f>
        <v>0.650954323293369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0.35517292734171352</v>
      </c>
      <c r="P40" s="4">
        <f>'1'!P40</f>
        <v>0.86793909772449196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0.44396615917714188</v>
      </c>
      <c r="AC40" s="4">
        <f>'1'!AC40</f>
        <v>0.26637969550628515</v>
      </c>
      <c r="AD40" s="4">
        <f>'1'!AD40</f>
        <v>1.0849238721556149</v>
      </c>
      <c r="AE40" s="4">
        <f>'1'!AE40</f>
        <v>0.650954323293369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0.87223220407681301</v>
      </c>
      <c r="D41" s="3" t="e">
        <f>'1'!D41</f>
        <v>#N/A</v>
      </c>
      <c r="E41" s="30" t="e">
        <f>'1'!E41</f>
        <v>#N/A</v>
      </c>
      <c r="F41" s="3">
        <f>'1'!F41</f>
        <v>0.87223220407681301</v>
      </c>
      <c r="G41" s="30">
        <f>'1'!G41</f>
        <v>225</v>
      </c>
      <c r="H41" s="4">
        <f>'1'!H41</f>
        <v>1.0902902550960163</v>
      </c>
      <c r="I41" s="4">
        <f>'1'!I41</f>
        <v>0.65417415305760973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0.35692972704637116</v>
      </c>
      <c r="P41" s="4">
        <f>'1'!P41</f>
        <v>0.87223220407681301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0.44616215880796395</v>
      </c>
      <c r="AC41" s="4">
        <f>'1'!AC41</f>
        <v>0.26769729528477837</v>
      </c>
      <c r="AD41" s="4">
        <f>'1'!AD41</f>
        <v>1.0902902550960163</v>
      </c>
      <c r="AE41" s="4">
        <f>'1'!AE41</f>
        <v>0.65417415305760973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0.86494788338091699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1.0811848542261462</v>
      </c>
      <c r="I42" s="4">
        <f>'1'!I42</f>
        <v>0.6487109125356878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0.35394888021962928</v>
      </c>
      <c r="P42" s="4">
        <f>'1'!P42</f>
        <v>0.86494788338091699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0.44243610027453661</v>
      </c>
      <c r="AC42" s="4">
        <f>'1'!AC42</f>
        <v>0.26546166016472195</v>
      </c>
      <c r="AD42" s="4">
        <f>'1'!AD42</f>
        <v>1.0811848542261462</v>
      </c>
      <c r="AE42" s="4">
        <f>'1'!AE42</f>
        <v>0.6487109125356878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0.85875700354499396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1.0734462544312424</v>
      </c>
      <c r="I43" s="4">
        <f>'1'!I43</f>
        <v>0.6440677526587455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0.35141548482367313</v>
      </c>
      <c r="P43" s="4">
        <f>'1'!P43</f>
        <v>0.85875700354499396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0.43926935602959138</v>
      </c>
      <c r="AC43" s="4">
        <f>'1'!AC43</f>
        <v>0.26356161361775488</v>
      </c>
      <c r="AD43" s="4">
        <f>'1'!AD43</f>
        <v>1.0734462544312424</v>
      </c>
      <c r="AE43" s="4">
        <f>'1'!AE43</f>
        <v>0.6440677526587455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0.859201065389258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1.0740013317365724</v>
      </c>
      <c r="I44" s="4">
        <f>'1'!I44</f>
        <v>0.64440079904194347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0.35159720119704718</v>
      </c>
      <c r="P44" s="4">
        <f>'1'!P44</f>
        <v>0.859201065389258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0.43949650149630898</v>
      </c>
      <c r="AC44" s="4">
        <f>'1'!AC44</f>
        <v>0.26369790089778539</v>
      </c>
      <c r="AD44" s="4">
        <f>'1'!AD44</f>
        <v>1.0740013317365724</v>
      </c>
      <c r="AE44" s="4">
        <f>'1'!AE44</f>
        <v>0.64440079904194347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0.85215654573242205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1.0651956821655275</v>
      </c>
      <c r="I45" s="4">
        <f>'1'!I45</f>
        <v>0.6391174092993166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0.34871448433961522</v>
      </c>
      <c r="P45" s="4">
        <f>'1'!P45</f>
        <v>0.85215654573242205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0.43589310542451903</v>
      </c>
      <c r="AC45" s="4">
        <f>'1'!AC45</f>
        <v>0.2615358632547114</v>
      </c>
      <c r="AD45" s="4">
        <f>'1'!AD45</f>
        <v>1.0651956821655275</v>
      </c>
      <c r="AE45" s="4">
        <f>'1'!AE45</f>
        <v>0.6391174092993166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0.84153241436429405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1.0519155179553676</v>
      </c>
      <c r="I46" s="4">
        <f>'1'!I46</f>
        <v>0.63114931077322056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0.34436693985363248</v>
      </c>
      <c r="P46" s="4">
        <f>'1'!P46</f>
        <v>0.84153241436429405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0.43045867481704059</v>
      </c>
      <c r="AC46" s="4">
        <f>'1'!AC46</f>
        <v>0.25827520489022437</v>
      </c>
      <c r="AD46" s="4">
        <f>'1'!AD46</f>
        <v>1.0519155179553676</v>
      </c>
      <c r="AE46" s="4">
        <f>'1'!AE46</f>
        <v>0.63114931077322056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0.83711044520167699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1.0463880565020962</v>
      </c>
      <c r="I47" s="4">
        <f>'1'!I47</f>
        <v>0.62783283390125777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0.34255740766846066</v>
      </c>
      <c r="P47" s="4">
        <f>'1'!P47</f>
        <v>0.83711044520167699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0.42819675958557579</v>
      </c>
      <c r="AC47" s="4">
        <f>'1'!AC47</f>
        <v>0.25691805575134552</v>
      </c>
      <c r="AD47" s="4">
        <f>'1'!AD47</f>
        <v>1.0463880565020962</v>
      </c>
      <c r="AE47" s="4">
        <f>'1'!AE47</f>
        <v>0.62783283390125777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0.83102552498304705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1.0387819062288088</v>
      </c>
      <c r="I48" s="4">
        <f>'1'!I48</f>
        <v>0.62326914373728526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0.34006737244322688</v>
      </c>
      <c r="P48" s="4">
        <f>'1'!P48</f>
        <v>0.83102552498304705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0.42508421555403358</v>
      </c>
      <c r="AC48" s="4">
        <f>'1'!AC48</f>
        <v>0.25505052933242017</v>
      </c>
      <c r="AD48" s="4">
        <f>'1'!AD48</f>
        <v>1.0387819062288088</v>
      </c>
      <c r="AE48" s="4">
        <f>'1'!AE48</f>
        <v>0.62326914373728526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0.81996649541539102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1.0249581192692387</v>
      </c>
      <c r="I49" s="4">
        <f>'1'!I49</f>
        <v>0.61497487156154329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0.33554186147661552</v>
      </c>
      <c r="P49" s="4">
        <f>'1'!P49</f>
        <v>0.81996649541539102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0.41942732684576939</v>
      </c>
      <c r="AC49" s="4">
        <f>'1'!AC49</f>
        <v>0.25165639610746166</v>
      </c>
      <c r="AD49" s="4">
        <f>'1'!AD49</f>
        <v>1.0249581192692387</v>
      </c>
      <c r="AE49" s="4">
        <f>'1'!AE49</f>
        <v>0.61497487156154329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0.804430728940283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1.0055384111753538</v>
      </c>
      <c r="I50" s="4">
        <f>'1'!I50</f>
        <v>0.6033230467052122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0.32918440659075104</v>
      </c>
      <c r="P50" s="4">
        <f>'1'!P50</f>
        <v>0.804430728940283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0.41148050823843879</v>
      </c>
      <c r="AC50" s="4">
        <f>'1'!AC50</f>
        <v>0.2468883049430633</v>
      </c>
      <c r="AD50" s="4">
        <f>'1'!AD50</f>
        <v>1.0055384111753538</v>
      </c>
      <c r="AE50" s="4">
        <f>'1'!AE50</f>
        <v>0.6033230467052122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0.79036715174306604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0.98795893967883253</v>
      </c>
      <c r="I51" s="4">
        <f>'1'!I51</f>
        <v>0.59277536380729956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0.32342939233326767</v>
      </c>
      <c r="P51" s="4">
        <f>'1'!P51</f>
        <v>0.79036715174306604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0.40428674041658458</v>
      </c>
      <c r="AC51" s="4">
        <f>'1'!AC51</f>
        <v>0.24257204424995077</v>
      </c>
      <c r="AD51" s="4">
        <f>'1'!AD51</f>
        <v>0.98795893967883253</v>
      </c>
      <c r="AE51" s="4">
        <f>'1'!AE51</f>
        <v>0.59277536380729956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0.77548615734958404</v>
      </c>
      <c r="D52" s="3" t="e">
        <f>'1'!D52</f>
        <v>#N/A</v>
      </c>
      <c r="E52" s="30" t="e">
        <f>'1'!E52</f>
        <v>#N/A</v>
      </c>
      <c r="F52" s="3">
        <f>'1'!F52</f>
        <v>0.77548615734958404</v>
      </c>
      <c r="G52" s="30">
        <f>'1'!G52</f>
        <v>236</v>
      </c>
      <c r="H52" s="4">
        <f>'1'!H52</f>
        <v>0.96935769668698002</v>
      </c>
      <c r="I52" s="4">
        <f>'1'!I52</f>
        <v>0.58161461801218806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1.0690053875224743</v>
      </c>
      <c r="P52" s="4">
        <f>'1'!P52</f>
        <v>2.6123375406262483</v>
      </c>
      <c r="Q52" s="4">
        <f>'1'!Q52</f>
        <v>3.8435559272960562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1.3362567344030929</v>
      </c>
      <c r="AC52" s="4">
        <f>'1'!AC52</f>
        <v>0.80175404064185574</v>
      </c>
      <c r="AD52" s="4">
        <f>'1'!AD52</f>
        <v>3.2654219257828103</v>
      </c>
      <c r="AE52" s="4">
        <f>'1'!AE52</f>
        <v>1.9592531554696864</v>
      </c>
      <c r="AF52" s="4">
        <f>'1'!AF52</f>
        <v>4.8044449091200701</v>
      </c>
      <c r="AG52" s="4">
        <f>'1'!AG52</f>
        <v>2.8826669454720424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0.75601678049920296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0.94502097562400367</v>
      </c>
      <c r="I53" s="4">
        <f>'1'!I53</f>
        <v>0.56701258537440224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0.97489397242508813</v>
      </c>
      <c r="O53" s="4">
        <f>'1'!O53</f>
        <v>1.0421669087856058</v>
      </c>
      <c r="P53" s="4">
        <f>'1'!P53</f>
        <v>2.5467521222963083</v>
      </c>
      <c r="Q53" s="4">
        <f>'1'!Q53</f>
        <v>3.7470595061996455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1.2186174655313602</v>
      </c>
      <c r="AA53" s="4">
        <f>'1'!AA53</f>
        <v>0.73117047931881607</v>
      </c>
      <c r="AB53" s="4">
        <f>'1'!AB53</f>
        <v>1.3027086359820073</v>
      </c>
      <c r="AC53" s="4">
        <f>'1'!AC53</f>
        <v>0.78162518158920435</v>
      </c>
      <c r="AD53" s="4">
        <f>'1'!AD53</f>
        <v>3.1834401528703853</v>
      </c>
      <c r="AE53" s="4">
        <f>'1'!AE53</f>
        <v>1.9100640917222313</v>
      </c>
      <c r="AF53" s="4">
        <f>'1'!AF53</f>
        <v>4.6838243827495569</v>
      </c>
      <c r="AG53" s="4">
        <f>'1'!AG53</f>
        <v>2.810294629649734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0.73418994091266299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0.91773742614082876</v>
      </c>
      <c r="I54" s="4">
        <f>'1'!I54</f>
        <v>0.55064245568449721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0.94674796442780995</v>
      </c>
      <c r="O54" s="4">
        <f>'1'!O54</f>
        <v>1.0120786745992647</v>
      </c>
      <c r="P54" s="4">
        <f>'1'!P54</f>
        <v>2.4732252489862518</v>
      </c>
      <c r="Q54" s="4">
        <f>'1'!Q54</f>
        <v>3.6388787503319846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1.1834349555347625</v>
      </c>
      <c r="AA54" s="4">
        <f>'1'!AA54</f>
        <v>0.71006097332085749</v>
      </c>
      <c r="AB54" s="4">
        <f>'1'!AB54</f>
        <v>1.2650983432490808</v>
      </c>
      <c r="AC54" s="4">
        <f>'1'!AC54</f>
        <v>0.75905900594944853</v>
      </c>
      <c r="AD54" s="4">
        <f>'1'!AD54</f>
        <v>3.0915315612328147</v>
      </c>
      <c r="AE54" s="4">
        <f>'1'!AE54</f>
        <v>1.854918936739689</v>
      </c>
      <c r="AF54" s="4">
        <f>'1'!AF54</f>
        <v>4.5485984379149809</v>
      </c>
      <c r="AG54" s="4">
        <f>'1'!AG54</f>
        <v>2.7291590627489883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0.713083494225345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0.89135436778168131</v>
      </c>
      <c r="I55" s="4">
        <f>'1'!I55</f>
        <v>0.5348126206690087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0.919530912921108</v>
      </c>
      <c r="O55" s="4">
        <f>'1'!O55</f>
        <v>0.98298349990612366</v>
      </c>
      <c r="P55" s="4">
        <f>'1'!P55</f>
        <v>2.4021251235901362</v>
      </c>
      <c r="Q55" s="4">
        <f>'1'!Q55</f>
        <v>3.534268490689878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1.1494136411513849</v>
      </c>
      <c r="AA55" s="4">
        <f>'1'!AA55</f>
        <v>0.689648184690831</v>
      </c>
      <c r="AB55" s="4">
        <f>'1'!AB55</f>
        <v>1.2287293748826547</v>
      </c>
      <c r="AC55" s="4">
        <f>'1'!AC55</f>
        <v>0.73723762492959277</v>
      </c>
      <c r="AD55" s="4">
        <f>'1'!AD55</f>
        <v>3.00265640448767</v>
      </c>
      <c r="AE55" s="4">
        <f>'1'!AE55</f>
        <v>1.8015938426926021</v>
      </c>
      <c r="AF55" s="4">
        <f>'1'!AF55</f>
        <v>4.4178356133623478</v>
      </c>
      <c r="AG55" s="4">
        <f>'1'!AG55</f>
        <v>2.6507013680174083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0.69675042883419003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0.87093803604273756</v>
      </c>
      <c r="I56" s="4">
        <f>'1'!I56</f>
        <v>0.52256282162564249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0.89846920184301826</v>
      </c>
      <c r="O56" s="4">
        <f>'1'!O56</f>
        <v>0.96046841729320398</v>
      </c>
      <c r="P56" s="4">
        <f>'1'!P56</f>
        <v>2.3471048250710185</v>
      </c>
      <c r="Q56" s="4">
        <f>'1'!Q56</f>
        <v>3.4533166262366892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1.1230865023037728</v>
      </c>
      <c r="AA56" s="4">
        <f>'1'!AA56</f>
        <v>0.6738519013822637</v>
      </c>
      <c r="AB56" s="4">
        <f>'1'!AB56</f>
        <v>1.2005855216165049</v>
      </c>
      <c r="AC56" s="4">
        <f>'1'!AC56</f>
        <v>0.72035131296990296</v>
      </c>
      <c r="AD56" s="4">
        <f>'1'!AD56</f>
        <v>2.9338810313387729</v>
      </c>
      <c r="AE56" s="4">
        <f>'1'!AE56</f>
        <v>1.7603286188032639</v>
      </c>
      <c r="AF56" s="4">
        <f>'1'!AF56</f>
        <v>4.3166457827958613</v>
      </c>
      <c r="AG56" s="4">
        <f>'1'!AG56</f>
        <v>2.5899874696775171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0.68026200767997902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0.85032750959997383</v>
      </c>
      <c r="I57" s="4">
        <f>'1'!I57</f>
        <v>0.51019650575998421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0.87720715738491439</v>
      </c>
      <c r="O57" s="4">
        <f>'1'!O57</f>
        <v>0.93773917721774858</v>
      </c>
      <c r="P57" s="4">
        <f>'1'!P57</f>
        <v>2.2915611881426496</v>
      </c>
      <c r="Q57" s="4">
        <f>'1'!Q57</f>
        <v>3.3715947692333117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1.0965089467311431</v>
      </c>
      <c r="AA57" s="4">
        <f>'1'!AA57</f>
        <v>0.65790536803868582</v>
      </c>
      <c r="AB57" s="4">
        <f>'1'!AB57</f>
        <v>1.1721739715221857</v>
      </c>
      <c r="AC57" s="4">
        <f>'1'!AC57</f>
        <v>0.70330438291331143</v>
      </c>
      <c r="AD57" s="4">
        <f>'1'!AD57</f>
        <v>2.8644514851783121</v>
      </c>
      <c r="AE57" s="4">
        <f>'1'!AE57</f>
        <v>1.7186708911069872</v>
      </c>
      <c r="AF57" s="4">
        <f>'1'!AF57</f>
        <v>4.2144934615416396</v>
      </c>
      <c r="AG57" s="4">
        <f>'1'!AG57</f>
        <v>2.5286960769249838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0.66679294337558903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0.83349117921948634</v>
      </c>
      <c r="I58" s="4">
        <f>'1'!I58</f>
        <v>0.50009470753169172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0.85983861485615554</v>
      </c>
      <c r="O58" s="4">
        <f>'1'!O58</f>
        <v>0.91917211168109214</v>
      </c>
      <c r="P58" s="4">
        <f>'1'!P58</f>
        <v>2.2461886924688095</v>
      </c>
      <c r="Q58" s="4">
        <f>'1'!Q58</f>
        <v>3.3048378046484075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1.0747982685701944</v>
      </c>
      <c r="AA58" s="4">
        <f>'1'!AA58</f>
        <v>0.64487896114211662</v>
      </c>
      <c r="AB58" s="4">
        <f>'1'!AB58</f>
        <v>1.1489651396013651</v>
      </c>
      <c r="AC58" s="4">
        <f>'1'!AC58</f>
        <v>0.68937908376081913</v>
      </c>
      <c r="AD58" s="4">
        <f>'1'!AD58</f>
        <v>2.8077358655860118</v>
      </c>
      <c r="AE58" s="4">
        <f>'1'!AE58</f>
        <v>1.6846415193516071</v>
      </c>
      <c r="AF58" s="4">
        <f>'1'!AF58</f>
        <v>4.1310472558105094</v>
      </c>
      <c r="AG58" s="4">
        <f>'1'!AG58</f>
        <v>2.4786283534863056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0.65432292761710098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0.81790365952137623</v>
      </c>
      <c r="I59" s="4">
        <f>'1'!I59</f>
        <v>0.49074219571282574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0.84375835908330277</v>
      </c>
      <c r="O59" s="4">
        <f>'1'!O59</f>
        <v>0.90198223162717317</v>
      </c>
      <c r="P59" s="4">
        <f>'1'!P59</f>
        <v>2.2041816366505143</v>
      </c>
      <c r="Q59" s="4">
        <f>'1'!Q59</f>
        <v>3.2430324422602226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1.0546979488541284</v>
      </c>
      <c r="AA59" s="4">
        <f>'1'!AA59</f>
        <v>0.63281876931247705</v>
      </c>
      <c r="AB59" s="4">
        <f>'1'!AB59</f>
        <v>1.1274777895339665</v>
      </c>
      <c r="AC59" s="4">
        <f>'1'!AC59</f>
        <v>0.67648667372037985</v>
      </c>
      <c r="AD59" s="4">
        <f>'1'!AD59</f>
        <v>2.7552270458131427</v>
      </c>
      <c r="AE59" s="4">
        <f>'1'!AE59</f>
        <v>1.6531362274878858</v>
      </c>
      <c r="AF59" s="4">
        <f>'1'!AF59</f>
        <v>4.0537905528252782</v>
      </c>
      <c r="AG59" s="4">
        <f>'1'!AG59</f>
        <v>2.4322743316951669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0.64590889420188602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0.80738611775235758</v>
      </c>
      <c r="I60" s="4">
        <f>'1'!I60</f>
        <v>0.48443167065141451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0.83290834798320523</v>
      </c>
      <c r="O60" s="4">
        <f>'1'!O60</f>
        <v>0.89038351130649029</v>
      </c>
      <c r="P60" s="4">
        <f>'1'!P60</f>
        <v>2.1758377453375179</v>
      </c>
      <c r="Q60" s="4">
        <f>'1'!Q60</f>
        <v>3.2013298177852145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1.0411354349790065</v>
      </c>
      <c r="AA60" s="4">
        <f>'1'!AA60</f>
        <v>0.62468126098740395</v>
      </c>
      <c r="AB60" s="4">
        <f>'1'!AB60</f>
        <v>1.1129793891331128</v>
      </c>
      <c r="AC60" s="4">
        <f>'1'!AC60</f>
        <v>0.66778763347986769</v>
      </c>
      <c r="AD60" s="4">
        <f>'1'!AD60</f>
        <v>2.7197971816718973</v>
      </c>
      <c r="AE60" s="4">
        <f>'1'!AE60</f>
        <v>1.6318783090031386</v>
      </c>
      <c r="AF60" s="4">
        <f>'1'!AF60</f>
        <v>4.0016622722315178</v>
      </c>
      <c r="AG60" s="4">
        <f>'1'!AG60</f>
        <v>2.4009973633389108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0.643139418169001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0.80392427271125122</v>
      </c>
      <c r="I61" s="4">
        <f>'1'!I61</f>
        <v>0.48235456362675078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0.82933707078291274</v>
      </c>
      <c r="O61" s="4">
        <f>'1'!O61</f>
        <v>0.88656579673904146</v>
      </c>
      <c r="P61" s="4">
        <f>'1'!P61</f>
        <v>2.1665083638392111</v>
      </c>
      <c r="Q61" s="4">
        <f>'1'!Q61</f>
        <v>3.187603414134013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1.036671338478641</v>
      </c>
      <c r="AA61" s="4">
        <f>'1'!AA61</f>
        <v>0.62200280308718459</v>
      </c>
      <c r="AB61" s="4">
        <f>'1'!AB61</f>
        <v>1.1082072459238019</v>
      </c>
      <c r="AC61" s="4">
        <f>'1'!AC61</f>
        <v>0.66492434755428109</v>
      </c>
      <c r="AD61" s="4">
        <f>'1'!AD61</f>
        <v>2.708135454799014</v>
      </c>
      <c r="AE61" s="4">
        <f>'1'!AE61</f>
        <v>1.6248812728794082</v>
      </c>
      <c r="AF61" s="4">
        <f>'1'!AF61</f>
        <v>3.9845042676675164</v>
      </c>
      <c r="AG61" s="4">
        <f>'1'!AG61</f>
        <v>2.3907025606005097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0.64116358698326703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0.80145448372908379</v>
      </c>
      <c r="I62" s="4">
        <f>'1'!I62</f>
        <v>0.48087269023745027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0.82678920946132983</v>
      </c>
      <c r="O62" s="4">
        <f>'1'!O62</f>
        <v>0.88384211925960909</v>
      </c>
      <c r="P62" s="4">
        <f>'1'!P62</f>
        <v>2.1598524900605307</v>
      </c>
      <c r="Q62" s="4">
        <f>'1'!Q62</f>
        <v>3.1778105666495149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1.0334865118266623</v>
      </c>
      <c r="AA62" s="4">
        <f>'1'!AA62</f>
        <v>0.62009190709599737</v>
      </c>
      <c r="AB62" s="4">
        <f>'1'!AB62</f>
        <v>1.1048026490745113</v>
      </c>
      <c r="AC62" s="4">
        <f>'1'!AC62</f>
        <v>0.66288158944470688</v>
      </c>
      <c r="AD62" s="4">
        <f>'1'!AD62</f>
        <v>2.6998156125756632</v>
      </c>
      <c r="AE62" s="4">
        <f>'1'!AE62</f>
        <v>1.619889367545398</v>
      </c>
      <c r="AF62" s="4">
        <f>'1'!AF62</f>
        <v>3.9722632083118938</v>
      </c>
      <c r="AG62" s="4">
        <f>'1'!AG62</f>
        <v>2.3833579249871359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0.63772628696874201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0.79715785871092748</v>
      </c>
      <c r="I63" s="4">
        <f>'1'!I63</f>
        <v>0.47829471522655653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0.82235676410824599</v>
      </c>
      <c r="O63" s="4">
        <f>'1'!O63</f>
        <v>0.87910381129726356</v>
      </c>
      <c r="P63" s="4">
        <f>'1'!P63</f>
        <v>2.1482734466678952</v>
      </c>
      <c r="Q63" s="4">
        <f>'1'!Q63</f>
        <v>3.1607742150402536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1.0279459551353074</v>
      </c>
      <c r="AA63" s="4">
        <f>'1'!AA63</f>
        <v>0.61676757308118446</v>
      </c>
      <c r="AB63" s="4">
        <f>'1'!AB63</f>
        <v>1.0988797641215795</v>
      </c>
      <c r="AC63" s="4">
        <f>'1'!AC63</f>
        <v>0.65932785847294761</v>
      </c>
      <c r="AD63" s="4">
        <f>'1'!AD63</f>
        <v>2.685341808334869</v>
      </c>
      <c r="AE63" s="4">
        <f>'1'!AE63</f>
        <v>1.6112050850009214</v>
      </c>
      <c r="AF63" s="4">
        <f>'1'!AF63</f>
        <v>3.9509677688003171</v>
      </c>
      <c r="AG63" s="4">
        <f>'1'!AG63</f>
        <v>2.3705806612801901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0.63624427590315602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0.795305344878945</v>
      </c>
      <c r="I64" s="4">
        <f>'1'!I64</f>
        <v>0.47718320692736704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0.82044569058160677</v>
      </c>
      <c r="O64" s="4">
        <f>'1'!O64</f>
        <v>0.8770608634013346</v>
      </c>
      <c r="P64" s="4">
        <f>'1'!P64</f>
        <v>2.1432810775513587</v>
      </c>
      <c r="Q64" s="4">
        <f>'1'!Q64</f>
        <v>3.1534288970594404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1.0255571132270085</v>
      </c>
      <c r="AA64" s="4">
        <f>'1'!AA64</f>
        <v>0.61533426793620505</v>
      </c>
      <c r="AB64" s="4">
        <f>'1'!AB64</f>
        <v>1.0963260792516683</v>
      </c>
      <c r="AC64" s="4">
        <f>'1'!AC64</f>
        <v>0.65779564755100095</v>
      </c>
      <c r="AD64" s="4">
        <f>'1'!AD64</f>
        <v>2.6791013469391984</v>
      </c>
      <c r="AE64" s="4">
        <f>'1'!AE64</f>
        <v>1.6074608081635189</v>
      </c>
      <c r="AF64" s="4">
        <f>'1'!AF64</f>
        <v>3.9417861213243004</v>
      </c>
      <c r="AG64" s="4">
        <f>'1'!AG64</f>
        <v>2.3650716727945804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0.63725722619078795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0.79657153273848491</v>
      </c>
      <c r="I65" s="4">
        <f>'1'!I65</f>
        <v>0.47794291964309099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0.82175190382349605</v>
      </c>
      <c r="O65" s="4">
        <f>'1'!O65</f>
        <v>0.87845721239416752</v>
      </c>
      <c r="P65" s="4">
        <f>'1'!P65</f>
        <v>2.1466933474392094</v>
      </c>
      <c r="Q65" s="4">
        <f>'1'!Q65</f>
        <v>3.1584494007076169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1.0271898797793702</v>
      </c>
      <c r="AA65" s="4">
        <f>'1'!AA65</f>
        <v>0.61631392786762207</v>
      </c>
      <c r="AB65" s="4">
        <f>'1'!AB65</f>
        <v>1.0980715154927094</v>
      </c>
      <c r="AC65" s="4">
        <f>'1'!AC65</f>
        <v>0.65884290929562561</v>
      </c>
      <c r="AD65" s="4">
        <f>'1'!AD65</f>
        <v>2.6833666842990116</v>
      </c>
      <c r="AE65" s="4">
        <f>'1'!AE65</f>
        <v>1.6100200105794071</v>
      </c>
      <c r="AF65" s="4">
        <f>'1'!AF65</f>
        <v>3.9480617508845213</v>
      </c>
      <c r="AG65" s="4">
        <f>'1'!AG65</f>
        <v>2.3688370505307126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0.638611421471591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0.79826427683948875</v>
      </c>
      <c r="I66" s="4">
        <f>'1'!I66</f>
        <v>0.47895856610369325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0.82349815714854746</v>
      </c>
      <c r="O66" s="4">
        <f>'1'!O66</f>
        <v>0.88032396660662648</v>
      </c>
      <c r="P66" s="4">
        <f>'1'!P66</f>
        <v>2.1512551505556843</v>
      </c>
      <c r="Q66" s="4">
        <f>'1'!Q66</f>
        <v>3.1651612230256787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1.0293726964356844</v>
      </c>
      <c r="AA66" s="4">
        <f>'1'!AA66</f>
        <v>0.61762361786141062</v>
      </c>
      <c r="AB66" s="4">
        <f>'1'!AB66</f>
        <v>1.1004049582582831</v>
      </c>
      <c r="AC66" s="4">
        <f>'1'!AC66</f>
        <v>0.66024297495496986</v>
      </c>
      <c r="AD66" s="4">
        <f>'1'!AD66</f>
        <v>2.6890689381946054</v>
      </c>
      <c r="AE66" s="4">
        <f>'1'!AE66</f>
        <v>1.6134413629167632</v>
      </c>
      <c r="AF66" s="4">
        <f>'1'!AF66</f>
        <v>3.9564515287820985</v>
      </c>
      <c r="AG66" s="4">
        <f>'1'!AG66</f>
        <v>2.3738709172692589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0.63930874361600198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0.79913592952000245</v>
      </c>
      <c r="I67" s="4">
        <f>'1'!I67</f>
        <v>0.47948155771200152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0.82439736358544158</v>
      </c>
      <c r="O67" s="4">
        <f>'1'!O67</f>
        <v>0.88128522313216118</v>
      </c>
      <c r="P67" s="4">
        <f>'1'!P67</f>
        <v>2.1536041812875557</v>
      </c>
      <c r="Q67" s="4">
        <f>'1'!Q67</f>
        <v>3.1686173732560659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1.0304967044818021</v>
      </c>
      <c r="AA67" s="4">
        <f>'1'!AA67</f>
        <v>0.61829802268908118</v>
      </c>
      <c r="AB67" s="4">
        <f>'1'!AB67</f>
        <v>1.1016065289152015</v>
      </c>
      <c r="AC67" s="4">
        <f>'1'!AC67</f>
        <v>0.66096391734912086</v>
      </c>
      <c r="AD67" s="4">
        <f>'1'!AD67</f>
        <v>2.6920052266094445</v>
      </c>
      <c r="AE67" s="4">
        <f>'1'!AE67</f>
        <v>1.6152031359656669</v>
      </c>
      <c r="AF67" s="4">
        <f>'1'!AF67</f>
        <v>3.9607717165700822</v>
      </c>
      <c r="AG67" s="4">
        <f>'1'!AG67</f>
        <v>2.3764630299420495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0.63776592705488699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0.79720740881860874</v>
      </c>
      <c r="I68" s="4">
        <f>'1'!I68</f>
        <v>0.47832444529116525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0.82240788054116909</v>
      </c>
      <c r="O68" s="4">
        <f>'1'!O68</f>
        <v>0.87915845503944934</v>
      </c>
      <c r="P68" s="4">
        <f>'1'!P68</f>
        <v>2.1484069800445633</v>
      </c>
      <c r="Q68" s="4">
        <f>'1'!Q68</f>
        <v>3.1609706839089973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1.0280098506764614</v>
      </c>
      <c r="AA68" s="4">
        <f>'1'!AA68</f>
        <v>0.61680591040587684</v>
      </c>
      <c r="AB68" s="4">
        <f>'1'!AB68</f>
        <v>1.0989480687993116</v>
      </c>
      <c r="AC68" s="4">
        <f>'1'!AC68</f>
        <v>0.65936884127958706</v>
      </c>
      <c r="AD68" s="4">
        <f>'1'!AD68</f>
        <v>2.6855087250557039</v>
      </c>
      <c r="AE68" s="4">
        <f>'1'!AE68</f>
        <v>1.6113052350334225</v>
      </c>
      <c r="AF68" s="4">
        <f>'1'!AF68</f>
        <v>3.9512133548862467</v>
      </c>
      <c r="AG68" s="4">
        <f>'1'!AG68</f>
        <v>2.3707280129317478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0.63958533739486201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0.79948167174357754</v>
      </c>
      <c r="I69" s="4">
        <f>'1'!I69</f>
        <v>0.47968900304614648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0.82475403504403388</v>
      </c>
      <c r="O69" s="4">
        <f>'1'!O69</f>
        <v>0.88166650684297188</v>
      </c>
      <c r="P69" s="4">
        <f>'1'!P69</f>
        <v>2.1545359275285061</v>
      </c>
      <c r="Q69" s="4">
        <f>'1'!Q69</f>
        <v>3.1699882599548355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1.0309425438050424</v>
      </c>
      <c r="AA69" s="4">
        <f>'1'!AA69</f>
        <v>0.61856552628302541</v>
      </c>
      <c r="AB69" s="4">
        <f>'1'!AB69</f>
        <v>1.1020831335537149</v>
      </c>
      <c r="AC69" s="4">
        <f>'1'!AC69</f>
        <v>0.66124988013222885</v>
      </c>
      <c r="AD69" s="4">
        <f>'1'!AD69</f>
        <v>2.6931699094106327</v>
      </c>
      <c r="AE69" s="4">
        <f>'1'!AE69</f>
        <v>1.6159019456463795</v>
      </c>
      <c r="AF69" s="4">
        <f>'1'!AF69</f>
        <v>3.9624853249435441</v>
      </c>
      <c r="AG69" s="4">
        <f>'1'!AG69</f>
        <v>2.3774911949661268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0.64298468374555895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0.80373085468194871</v>
      </c>
      <c r="I70" s="4">
        <f>'1'!I70</f>
        <v>0.48223851280916918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0.82913753862882389</v>
      </c>
      <c r="O70" s="4">
        <f>'1'!O70</f>
        <v>0.88635249579133646</v>
      </c>
      <c r="P70" s="4">
        <f>'1'!P70</f>
        <v>2.1659871185025228</v>
      </c>
      <c r="Q70" s="4">
        <f>'1'!Q70</f>
        <v>3.1868365011404789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1.0364219232860299</v>
      </c>
      <c r="AA70" s="4">
        <f>'1'!AA70</f>
        <v>0.62185315397161789</v>
      </c>
      <c r="AB70" s="4">
        <f>'1'!AB70</f>
        <v>1.1079406197391706</v>
      </c>
      <c r="AC70" s="4">
        <f>'1'!AC70</f>
        <v>0.66476437184350234</v>
      </c>
      <c r="AD70" s="4">
        <f>'1'!AD70</f>
        <v>2.7074838981281535</v>
      </c>
      <c r="AE70" s="4">
        <f>'1'!AE70</f>
        <v>1.6244903388768921</v>
      </c>
      <c r="AF70" s="4">
        <f>'1'!AF70</f>
        <v>3.9835456264255988</v>
      </c>
      <c r="AG70" s="4">
        <f>'1'!AG70</f>
        <v>2.3901273758553589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0.64751304280219502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0.8093913035027438</v>
      </c>
      <c r="I71" s="4">
        <f>'1'!I71</f>
        <v>0.48563478210164623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0.83497691953036424</v>
      </c>
      <c r="O71" s="4">
        <f>'1'!O71</f>
        <v>0.89259482543487889</v>
      </c>
      <c r="P71" s="4">
        <f>'1'!P71</f>
        <v>2.1812415524456328</v>
      </c>
      <c r="Q71" s="4">
        <f>'1'!Q71</f>
        <v>3.2092804882163337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1.0437211494129552</v>
      </c>
      <c r="AA71" s="4">
        <f>'1'!AA71</f>
        <v>0.62623268964777323</v>
      </c>
      <c r="AB71" s="4">
        <f>'1'!AB71</f>
        <v>1.1157435317935986</v>
      </c>
      <c r="AC71" s="4">
        <f>'1'!AC71</f>
        <v>0.66944611907615914</v>
      </c>
      <c r="AD71" s="4">
        <f>'1'!AD71</f>
        <v>2.7265519405570409</v>
      </c>
      <c r="AE71" s="4">
        <f>'1'!AE71</f>
        <v>1.6359311643342247</v>
      </c>
      <c r="AF71" s="4">
        <f>'1'!AF71</f>
        <v>4.0116006102704169</v>
      </c>
      <c r="AG71" s="4">
        <f>'1'!AG71</f>
        <v>2.4069603661622505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0.65226561503812397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0.81533201879765493</v>
      </c>
      <c r="I72" s="4">
        <f>'1'!I72</f>
        <v>0.489199211278593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0.84110542639136621</v>
      </c>
      <c r="O72" s="4">
        <f>'1'!O72</f>
        <v>0.8991462322867585</v>
      </c>
      <c r="P72" s="4">
        <f>'1'!P72</f>
        <v>2.1972512809866136</v>
      </c>
      <c r="Q72" s="4">
        <f>'1'!Q72</f>
        <v>3.2328357470874121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1.0513817829892078</v>
      </c>
      <c r="AA72" s="4">
        <f>'1'!AA72</f>
        <v>0.6308290697935246</v>
      </c>
      <c r="AB72" s="4">
        <f>'1'!AB72</f>
        <v>1.1239327903584482</v>
      </c>
      <c r="AC72" s="4">
        <f>'1'!AC72</f>
        <v>0.67435967421506882</v>
      </c>
      <c r="AD72" s="4">
        <f>'1'!AD72</f>
        <v>2.7465641012332669</v>
      </c>
      <c r="AE72" s="4">
        <f>'1'!AE72</f>
        <v>1.6479384607399603</v>
      </c>
      <c r="AF72" s="4">
        <f>'1'!AF72</f>
        <v>4.0410446838592655</v>
      </c>
      <c r="AG72" s="4">
        <f>'1'!AG72</f>
        <v>2.424626810315559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0.65900588720683995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0.82375735900854996</v>
      </c>
      <c r="I73" s="4">
        <f>'1'!I73</f>
        <v>0.49425441540512993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0.84979709948550952</v>
      </c>
      <c r="O73" s="4">
        <f>'1'!O73</f>
        <v>0.90843767765098182</v>
      </c>
      <c r="P73" s="4">
        <f>'1'!P73</f>
        <v>2.2199568649012953</v>
      </c>
      <c r="Q73" s="4">
        <f>'1'!Q73</f>
        <v>3.2662426787265262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1.0622463743568868</v>
      </c>
      <c r="AA73" s="4">
        <f>'1'!AA73</f>
        <v>0.6373478246141322</v>
      </c>
      <c r="AB73" s="4">
        <f>'1'!AB73</f>
        <v>1.1355470970637274</v>
      </c>
      <c r="AC73" s="4">
        <f>'1'!AC73</f>
        <v>0.68132825823823639</v>
      </c>
      <c r="AD73" s="4">
        <f>'1'!AD73</f>
        <v>2.7749460811266191</v>
      </c>
      <c r="AE73" s="4">
        <f>'1'!AE73</f>
        <v>1.6649676486759715</v>
      </c>
      <c r="AF73" s="4">
        <f>'1'!AF73</f>
        <v>4.0828033484081576</v>
      </c>
      <c r="AG73" s="4">
        <f>'1'!AG73</f>
        <v>2.4496820090448947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0.66405811390949399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0.83007264238686751</v>
      </c>
      <c r="I74" s="4">
        <f>'1'!I74</f>
        <v>0.49804358543212046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0.85631201487732167</v>
      </c>
      <c r="O74" s="4">
        <f>'1'!O74</f>
        <v>0.91540215730408203</v>
      </c>
      <c r="P74" s="4">
        <f>'1'!P74</f>
        <v>2.2369760229533298</v>
      </c>
      <c r="Q74" s="4">
        <f>'1'!Q74</f>
        <v>3.291283120396558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1.0703900185966522</v>
      </c>
      <c r="AA74" s="4">
        <f>'1'!AA74</f>
        <v>0.64223401115799128</v>
      </c>
      <c r="AB74" s="4">
        <f>'1'!AB74</f>
        <v>1.1442526966301025</v>
      </c>
      <c r="AC74" s="4">
        <f>'1'!AC74</f>
        <v>0.68655161797806152</v>
      </c>
      <c r="AD74" s="4">
        <f>'1'!AD74</f>
        <v>2.7962200286916623</v>
      </c>
      <c r="AE74" s="4">
        <f>'1'!AE74</f>
        <v>1.6777320172149972</v>
      </c>
      <c r="AF74" s="4">
        <f>'1'!AF74</f>
        <v>4.1141039004956976</v>
      </c>
      <c r="AG74" s="4">
        <f>'1'!AG74</f>
        <v>2.4684623402974184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0.66712685932091298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0.83390857415114117</v>
      </c>
      <c r="I75" s="4">
        <f>'1'!I75</f>
        <v>0.50034514449068479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0.86026920403193807</v>
      </c>
      <c r="O75" s="4">
        <f>'1'!O75</f>
        <v>0.91963241382981253</v>
      </c>
      <c r="P75" s="4">
        <f>'1'!P75</f>
        <v>2.2473135367372934</v>
      </c>
      <c r="Q75" s="4">
        <f>'1'!Q75</f>
        <v>3.3064927982272159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1.0753365050399226</v>
      </c>
      <c r="AA75" s="4">
        <f>'1'!AA75</f>
        <v>0.64520190302395353</v>
      </c>
      <c r="AB75" s="4">
        <f>'1'!AB75</f>
        <v>1.1495405172872657</v>
      </c>
      <c r="AC75" s="4">
        <f>'1'!AC75</f>
        <v>0.68972431037235937</v>
      </c>
      <c r="AD75" s="4">
        <f>'1'!AD75</f>
        <v>2.8091419209216166</v>
      </c>
      <c r="AE75" s="4">
        <f>'1'!AE75</f>
        <v>1.6854851525529702</v>
      </c>
      <c r="AF75" s="4">
        <f>'1'!AF75</f>
        <v>4.1331159977840199</v>
      </c>
      <c r="AG75" s="4">
        <f>'1'!AG75</f>
        <v>2.4798695986704118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0.77548615734958404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0.672828205061061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0.84103525632632625</v>
      </c>
      <c r="I76" s="4">
        <f>'1'!I76</f>
        <v>0.50462115379579575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0.86762116729538796</v>
      </c>
      <c r="O76" s="4">
        <f>'1'!O76</f>
        <v>0.92749170216730781</v>
      </c>
      <c r="P76" s="4">
        <f>'1'!P76</f>
        <v>2.2665193463677085</v>
      </c>
      <c r="Q76" s="4">
        <f>'1'!Q76</f>
        <v>3.3347504802057113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1.084526459119235</v>
      </c>
      <c r="AA76" s="4">
        <f>'1'!AA76</f>
        <v>0.65071587547154097</v>
      </c>
      <c r="AB76" s="4">
        <f>'1'!AB76</f>
        <v>1.1593646277091347</v>
      </c>
      <c r="AC76" s="4">
        <f>'1'!AC76</f>
        <v>0.69561877662548088</v>
      </c>
      <c r="AD76" s="4">
        <f>'1'!AD76</f>
        <v>2.8331491829596356</v>
      </c>
      <c r="AE76" s="4">
        <f>'1'!AE76</f>
        <v>1.6998895097757813</v>
      </c>
      <c r="AF76" s="4">
        <f>'1'!AF76</f>
        <v>4.1684381002571396</v>
      </c>
      <c r="AG76" s="4">
        <f>'1'!AG76</f>
        <v>2.5010628601542835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0.72542773535206395</v>
      </c>
      <c r="AX76" s="68">
        <f>'1'!AY76</f>
        <v>0.29685526670633799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0.67752342503519403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0.84690428129399253</v>
      </c>
      <c r="I77" s="4">
        <f>'1'!I77</f>
        <v>0.50814256877639552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0.87367571763085761</v>
      </c>
      <c r="O77" s="4">
        <f>'1'!O77</f>
        <v>0.9339640490949509</v>
      </c>
      <c r="P77" s="4">
        <f>'1'!P77</f>
        <v>2.2823358755006673</v>
      </c>
      <c r="Q77" s="4">
        <f>'1'!Q77</f>
        <v>3.3580214830347184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1.092094647038572</v>
      </c>
      <c r="AA77" s="4">
        <f>'1'!AA77</f>
        <v>0.65525678822314326</v>
      </c>
      <c r="AB77" s="4">
        <f>'1'!AB77</f>
        <v>1.1674550613686887</v>
      </c>
      <c r="AC77" s="4">
        <f>'1'!AC77</f>
        <v>0.7004730368212132</v>
      </c>
      <c r="AD77" s="4">
        <f>'1'!AD77</f>
        <v>2.8529198443758341</v>
      </c>
      <c r="AE77" s="4">
        <f>'1'!AE77</f>
        <v>1.7117519066255005</v>
      </c>
      <c r="AF77" s="4">
        <f>'1'!AF77</f>
        <v>4.1975268537933976</v>
      </c>
      <c r="AG77" s="4">
        <f>'1'!AG77</f>
        <v>2.5185161122760387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0.68259873575119201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0.85324841968899001</v>
      </c>
      <c r="I78" s="4">
        <f>'1'!I78</f>
        <v>0.51194905181339401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0.88022040017341152</v>
      </c>
      <c r="O78" s="4">
        <f>'1'!O78</f>
        <v>0.94096034999256517</v>
      </c>
      <c r="P78" s="4">
        <f>'1'!P78</f>
        <v>2.299432795398062</v>
      </c>
      <c r="Q78" s="4">
        <f>'1'!Q78</f>
        <v>3.3831763364134222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1.1002755002167643</v>
      </c>
      <c r="AA78" s="4">
        <f>'1'!AA78</f>
        <v>0.6601653001300587</v>
      </c>
      <c r="AB78" s="4">
        <f>'1'!AB78</f>
        <v>1.1762004374907065</v>
      </c>
      <c r="AC78" s="4">
        <f>'1'!AC78</f>
        <v>0.70572026249442388</v>
      </c>
      <c r="AD78" s="4">
        <f>'1'!AD78</f>
        <v>2.8742909942475774</v>
      </c>
      <c r="AE78" s="4">
        <f>'1'!AE78</f>
        <v>1.7245745965485466</v>
      </c>
      <c r="AF78" s="4">
        <f>'1'!AF78</f>
        <v>4.2289704205167773</v>
      </c>
      <c r="AG78" s="4">
        <f>'1'!AG78</f>
        <v>2.5373822523100666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0.69107327647331096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0.86384159559163876</v>
      </c>
      <c r="I79" s="4">
        <f>'1'!I79</f>
        <v>0.51830495735498316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0.89114843627283435</v>
      </c>
      <c r="O79" s="4">
        <f>'1'!O79</f>
        <v>0.95264247945788827</v>
      </c>
      <c r="P79" s="4">
        <f>'1'!P79</f>
        <v>2.3279805143459029</v>
      </c>
      <c r="Q79" s="4">
        <f>'1'!Q79</f>
        <v>3.425178854337064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1.1139355453410429</v>
      </c>
      <c r="AA79" s="4">
        <f>'1'!AA79</f>
        <v>0.66836132720462582</v>
      </c>
      <c r="AB79" s="4">
        <f>'1'!AB79</f>
        <v>1.1908030993223604</v>
      </c>
      <c r="AC79" s="4">
        <f>'1'!AC79</f>
        <v>0.71448185959341615</v>
      </c>
      <c r="AD79" s="4">
        <f>'1'!AD79</f>
        <v>2.9099756429323786</v>
      </c>
      <c r="AE79" s="4">
        <f>'1'!AE79</f>
        <v>1.7459853857594272</v>
      </c>
      <c r="AF79" s="4">
        <f>'1'!AF79</f>
        <v>4.2814735679213296</v>
      </c>
      <c r="AG79" s="4">
        <f>'1'!AG79</f>
        <v>2.568884140752798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0.69211005567306705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0.86513756959133381</v>
      </c>
      <c r="I80" s="4">
        <f>'1'!I80</f>
        <v>0.51908254175480029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0.89248537722262455</v>
      </c>
      <c r="O80" s="4">
        <f>'1'!O80</f>
        <v>0.95407167653601344</v>
      </c>
      <c r="P80" s="4">
        <f>'1'!P80</f>
        <v>2.3314730553786402</v>
      </c>
      <c r="Q80" s="4">
        <f>'1'!Q80</f>
        <v>3.430317461649075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1.1156067215282808</v>
      </c>
      <c r="AA80" s="4">
        <f>'1'!AA80</f>
        <v>0.66936403291696844</v>
      </c>
      <c r="AB80" s="4">
        <f>'1'!AB80</f>
        <v>1.1925895956700168</v>
      </c>
      <c r="AC80" s="4">
        <f>'1'!AC80</f>
        <v>0.7155537574020101</v>
      </c>
      <c r="AD80" s="4">
        <f>'1'!AD80</f>
        <v>2.9143413192233005</v>
      </c>
      <c r="AE80" s="4">
        <f>'1'!AE80</f>
        <v>1.7486047915339802</v>
      </c>
      <c r="AF80" s="4">
        <f>'1'!AF80</f>
        <v>4.2878968270613438</v>
      </c>
      <c r="AG80" s="4">
        <f>'1'!AG80</f>
        <v>2.5727380962368063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0.69342147841367996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0.86677684801709998</v>
      </c>
      <c r="I81" s="4">
        <f>'1'!I81</f>
        <v>0.52006610881025994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0.89417647477244411</v>
      </c>
      <c r="O81" s="4">
        <f>'1'!O81</f>
        <v>0.95587946892759668</v>
      </c>
      <c r="P81" s="4">
        <f>'1'!P81</f>
        <v>2.3358907729928955</v>
      </c>
      <c r="Q81" s="4">
        <f>'1'!Q81</f>
        <v>3.4368172896603197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1.1177205934655552</v>
      </c>
      <c r="AA81" s="4">
        <f>'1'!AA81</f>
        <v>0.67063235607933303</v>
      </c>
      <c r="AB81" s="4">
        <f>'1'!AB81</f>
        <v>1.1948493361594958</v>
      </c>
      <c r="AC81" s="4">
        <f>'1'!AC81</f>
        <v>0.71690960169569751</v>
      </c>
      <c r="AD81" s="4">
        <f>'1'!AD81</f>
        <v>2.9198634662411194</v>
      </c>
      <c r="AE81" s="4">
        <f>'1'!AE81</f>
        <v>1.7519180797446716</v>
      </c>
      <c r="AF81" s="4">
        <f>'1'!AF81</f>
        <v>4.2960216120753998</v>
      </c>
      <c r="AG81" s="4">
        <f>'1'!AG81</f>
        <v>2.5776129672452397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0.702798459780833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0.87849807472604124</v>
      </c>
      <c r="I82" s="4">
        <f>'1'!I82</f>
        <v>0.52709884483562475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0.90626822041907329</v>
      </c>
      <c r="O82" s="4">
        <f>'1'!O82</f>
        <v>0.96880561016839473</v>
      </c>
      <c r="P82" s="4">
        <f>'1'!P82</f>
        <v>2.3674784940772886</v>
      </c>
      <c r="Q82" s="4">
        <f>'1'!Q82</f>
        <v>3.4832925903117777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1.1328352755238416</v>
      </c>
      <c r="AA82" s="4">
        <f>'1'!AA82</f>
        <v>0.67970116531430502</v>
      </c>
      <c r="AB82" s="4">
        <f>'1'!AB82</f>
        <v>1.2110070127104935</v>
      </c>
      <c r="AC82" s="4">
        <f>'1'!AC82</f>
        <v>0.72660420762629607</v>
      </c>
      <c r="AD82" s="4">
        <f>'1'!AD82</f>
        <v>2.959348117596611</v>
      </c>
      <c r="AE82" s="4">
        <f>'1'!AE82</f>
        <v>1.7756088705579665</v>
      </c>
      <c r="AF82" s="4">
        <f>'1'!AF82</f>
        <v>4.3541157378897219</v>
      </c>
      <c r="AG82" s="4">
        <f>'1'!AG82</f>
        <v>2.6124694427338335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0.71349397504855705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0.89186746881069634</v>
      </c>
      <c r="I83" s="4">
        <f>'1'!I83</f>
        <v>0.53512048128641776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0.92006023355349031</v>
      </c>
      <c r="O83" s="4">
        <f>'1'!O83</f>
        <v>0.98354934651386716</v>
      </c>
      <c r="P83" s="4">
        <f>'1'!P83</f>
        <v>2.4035078877491367</v>
      </c>
      <c r="Q83" s="4">
        <f>'1'!Q83</f>
        <v>3.5363029641439114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1.1500752919418629</v>
      </c>
      <c r="AA83" s="4">
        <f>'1'!AA83</f>
        <v>0.69004517516511776</v>
      </c>
      <c r="AB83" s="4">
        <f>'1'!AB83</f>
        <v>1.229436683142334</v>
      </c>
      <c r="AC83" s="4">
        <f>'1'!AC83</f>
        <v>0.73766200988540032</v>
      </c>
      <c r="AD83" s="4">
        <f>'1'!AD83</f>
        <v>3.0043848596864207</v>
      </c>
      <c r="AE83" s="4">
        <f>'1'!AE83</f>
        <v>1.8026309158118525</v>
      </c>
      <c r="AF83" s="4">
        <f>'1'!AF83</f>
        <v>4.4203787051798891</v>
      </c>
      <c r="AG83" s="4">
        <f>'1'!AG83</f>
        <v>2.6522272231079338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0.71830362292947003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0.89787952866183751</v>
      </c>
      <c r="I84" s="4">
        <f>'1'!I84</f>
        <v>0.53872771719710255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0.92626234023886456</v>
      </c>
      <c r="O84" s="4">
        <f>'1'!O84</f>
        <v>0.99017943197452141</v>
      </c>
      <c r="P84" s="4">
        <f>'1'!P84</f>
        <v>2.4197098838743085</v>
      </c>
      <c r="Q84" s="4">
        <f>'1'!Q84</f>
        <v>3.5601411080562038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1.1578279252985806</v>
      </c>
      <c r="AA84" s="4">
        <f>'1'!AA84</f>
        <v>0.69469675517914842</v>
      </c>
      <c r="AB84" s="4">
        <f>'1'!AB84</f>
        <v>1.2377242899681518</v>
      </c>
      <c r="AC84" s="4">
        <f>'1'!AC84</f>
        <v>0.74263457398089106</v>
      </c>
      <c r="AD84" s="4">
        <f>'1'!AD84</f>
        <v>3.0246373548428855</v>
      </c>
      <c r="AE84" s="4">
        <f>'1'!AE84</f>
        <v>1.8147824129057315</v>
      </c>
      <c r="AF84" s="4">
        <f>'1'!AF84</f>
        <v>4.4501763850702547</v>
      </c>
      <c r="AG84" s="4">
        <f>'1'!AG84</f>
        <v>2.6701058310421528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0.71783686832451998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0.89729608540564998</v>
      </c>
      <c r="I85" s="4">
        <f>'1'!I85</f>
        <v>0.53837765124338999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0.92566045379572637</v>
      </c>
      <c r="O85" s="4">
        <f>'1'!O85</f>
        <v>0.98953601212412989</v>
      </c>
      <c r="P85" s="4">
        <f>'1'!P85</f>
        <v>2.4181375533237048</v>
      </c>
      <c r="Q85" s="4">
        <f>'1'!Q85</f>
        <v>3.5578277238501208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1.157075567244658</v>
      </c>
      <c r="AA85" s="4">
        <f>'1'!AA85</f>
        <v>0.69424534034679475</v>
      </c>
      <c r="AB85" s="4">
        <f>'1'!AB85</f>
        <v>1.2369200151551625</v>
      </c>
      <c r="AC85" s="4">
        <f>'1'!AC85</f>
        <v>0.74215200909309742</v>
      </c>
      <c r="AD85" s="4">
        <f>'1'!AD85</f>
        <v>3.022671941654631</v>
      </c>
      <c r="AE85" s="4">
        <f>'1'!AE85</f>
        <v>1.8136031649927786</v>
      </c>
      <c r="AF85" s="4">
        <f>'1'!AF85</f>
        <v>4.447284654812651</v>
      </c>
      <c r="AG85" s="4">
        <f>'1'!AG85</f>
        <v>2.6683707928875906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0.71879421888276596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0.89849277360345747</v>
      </c>
      <c r="I86" s="4">
        <f>'1'!I86</f>
        <v>0.53909566416207444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0.92689497042658142</v>
      </c>
      <c r="O86" s="4">
        <f>'1'!O86</f>
        <v>0.99085571705350006</v>
      </c>
      <c r="P86" s="4">
        <f>'1'!P86</f>
        <v>2.4213625274630148</v>
      </c>
      <c r="Q86" s="4">
        <f>'1'!Q86</f>
        <v>3.5625726575639898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1.1586187130332268</v>
      </c>
      <c r="AA86" s="4">
        <f>'1'!AA86</f>
        <v>0.69517122781993601</v>
      </c>
      <c r="AB86" s="4">
        <f>'1'!AB86</f>
        <v>1.2385696463168752</v>
      </c>
      <c r="AC86" s="4">
        <f>'1'!AC86</f>
        <v>0.74314178779012507</v>
      </c>
      <c r="AD86" s="4">
        <f>'1'!AD86</f>
        <v>3.0267031593287683</v>
      </c>
      <c r="AE86" s="4">
        <f>'1'!AE86</f>
        <v>1.8160218955972611</v>
      </c>
      <c r="AF86" s="4">
        <f>'1'!AF86</f>
        <v>4.4532158219549869</v>
      </c>
      <c r="AG86" s="4">
        <f>'1'!AG86</f>
        <v>2.6719294931729922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0.72542773535206395</v>
      </c>
      <c r="D87" s="3" t="e">
        <f>'1'!D87</f>
        <v>#N/A</v>
      </c>
      <c r="E87" s="30" t="e">
        <f>'1'!E87</f>
        <v>#N/A</v>
      </c>
      <c r="F87" s="3">
        <f>'1'!F87</f>
        <v>0.72542773535206395</v>
      </c>
      <c r="G87" s="30">
        <f>'1'!G87</f>
        <v>271</v>
      </c>
      <c r="H87" s="4">
        <f>'1'!H87</f>
        <v>0.90678466919007994</v>
      </c>
      <c r="I87" s="4">
        <f>'1'!I87</f>
        <v>0.54407080151404796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0.9354489805870847</v>
      </c>
      <c r="O87" s="4">
        <f>'1'!O87</f>
        <v>1</v>
      </c>
      <c r="P87" s="4">
        <f>'1'!P87</f>
        <v>2.4437084893281962</v>
      </c>
      <c r="Q87" s="4">
        <f>'1'!Q87</f>
        <v>3.5954504740185427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1.1693112257338558</v>
      </c>
      <c r="AA87" s="4">
        <f>'1'!AA87</f>
        <v>0.70158673544031358</v>
      </c>
      <c r="AB87" s="4">
        <f>'1'!AB87</f>
        <v>1.25</v>
      </c>
      <c r="AC87" s="4">
        <f>'1'!AC87</f>
        <v>0.75</v>
      </c>
      <c r="AD87" s="4">
        <f>'1'!AD87</f>
        <v>3.0546356116602453</v>
      </c>
      <c r="AE87" s="4">
        <f>'1'!AE87</f>
        <v>1.832781366996147</v>
      </c>
      <c r="AF87" s="4">
        <f>'1'!AF87</f>
        <v>4.4943130925231785</v>
      </c>
      <c r="AG87" s="4">
        <f>'1'!AG87</f>
        <v>2.6965878555139069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0.71977792473575397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0.89972240591969244</v>
      </c>
      <c r="I88" s="4">
        <f>'1'!I88</f>
        <v>0.53983344355181551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0.92816347257025611</v>
      </c>
      <c r="O88" s="4">
        <f>'1'!O88</f>
        <v>0.99221175267917217</v>
      </c>
      <c r="P88" s="4">
        <f>'1'!P88</f>
        <v>2.4246762832333011</v>
      </c>
      <c r="Q88" s="4">
        <f>'1'!Q88</f>
        <v>3.5674482164970982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1.1602043407128202</v>
      </c>
      <c r="AA88" s="4">
        <f>'1'!AA88</f>
        <v>0.69612260442769203</v>
      </c>
      <c r="AB88" s="4">
        <f>'1'!AB88</f>
        <v>1.2402646908489652</v>
      </c>
      <c r="AC88" s="4">
        <f>'1'!AC88</f>
        <v>0.74415881450937915</v>
      </c>
      <c r="AD88" s="4">
        <f>'1'!AD88</f>
        <v>3.0308453540416265</v>
      </c>
      <c r="AE88" s="4">
        <f>'1'!AE88</f>
        <v>1.8185072124249757</v>
      </c>
      <c r="AF88" s="4">
        <f>'1'!AF88</f>
        <v>4.4593102706213728</v>
      </c>
      <c r="AG88" s="4">
        <f>'1'!AG88</f>
        <v>2.6755861623728237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0.71798261300101596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0.89747826625126992</v>
      </c>
      <c r="I89" s="4">
        <f>'1'!I89</f>
        <v>0.538486959750762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0.92584839354824766</v>
      </c>
      <c r="O89" s="4">
        <f>'1'!O89</f>
        <v>0.98973692073210484</v>
      </c>
      <c r="P89" s="4">
        <f>'1'!P89</f>
        <v>2.4186285153945919</v>
      </c>
      <c r="Q89" s="4">
        <f>'1'!Q89</f>
        <v>3.5585500807998987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1.1573104919353097</v>
      </c>
      <c r="AA89" s="4">
        <f>'1'!AA89</f>
        <v>0.69438629516118577</v>
      </c>
      <c r="AB89" s="4">
        <f>'1'!AB89</f>
        <v>1.2371711509151311</v>
      </c>
      <c r="AC89" s="4">
        <f>'1'!AC89</f>
        <v>0.7423026905490786</v>
      </c>
      <c r="AD89" s="4">
        <f>'1'!AD89</f>
        <v>3.0232856442432396</v>
      </c>
      <c r="AE89" s="4">
        <f>'1'!AE89</f>
        <v>1.8139713865459439</v>
      </c>
      <c r="AF89" s="4">
        <f>'1'!AF89</f>
        <v>4.4481876009998729</v>
      </c>
      <c r="AG89" s="4">
        <f>'1'!AG89</f>
        <v>2.668912560599924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0.72207206406722402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0.90259008008403008</v>
      </c>
      <c r="I90" s="4">
        <f>'1'!I90</f>
        <v>0.54155404805041796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0.93112179659671046</v>
      </c>
      <c r="O90" s="4">
        <f>'1'!O90</f>
        <v>0.99537421700148909</v>
      </c>
      <c r="P90" s="4">
        <f>'1'!P90</f>
        <v>2.4324044241449445</v>
      </c>
      <c r="Q90" s="4">
        <f>'1'!Q90</f>
        <v>3.5788187003438394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1.1639022457458881</v>
      </c>
      <c r="AA90" s="4">
        <f>'1'!AA90</f>
        <v>0.69834134744753285</v>
      </c>
      <c r="AB90" s="4">
        <f>'1'!AB90</f>
        <v>1.2442177712518614</v>
      </c>
      <c r="AC90" s="4">
        <f>'1'!AC90</f>
        <v>0.74653066275111679</v>
      </c>
      <c r="AD90" s="4">
        <f>'1'!AD90</f>
        <v>3.0405055301811807</v>
      </c>
      <c r="AE90" s="4">
        <f>'1'!AE90</f>
        <v>1.8243033181087083</v>
      </c>
      <c r="AF90" s="4">
        <f>'1'!AF90</f>
        <v>4.4735233754297994</v>
      </c>
      <c r="AG90" s="4">
        <f>'1'!AG90</f>
        <v>2.6841140252578795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0.72222284989334595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0.90277856236668241</v>
      </c>
      <c r="I91" s="4">
        <f>'1'!I91</f>
        <v>0.54166713742000949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0.93131623698058175</v>
      </c>
      <c r="O91" s="4">
        <f>'1'!O91</f>
        <v>0.99558207481939942</v>
      </c>
      <c r="P91" s="4">
        <f>'1'!P91</f>
        <v>2.4329123680591453</v>
      </c>
      <c r="Q91" s="4">
        <f>'1'!Q91</f>
        <v>3.5795660428337737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1.1641452962257273</v>
      </c>
      <c r="AA91" s="4">
        <f>'1'!AA91</f>
        <v>0.69848717773543634</v>
      </c>
      <c r="AB91" s="4">
        <f>'1'!AB91</f>
        <v>1.2444775935242494</v>
      </c>
      <c r="AC91" s="4">
        <f>'1'!AC91</f>
        <v>0.74668655611454959</v>
      </c>
      <c r="AD91" s="4">
        <f>'1'!AD91</f>
        <v>3.0411404600739318</v>
      </c>
      <c r="AE91" s="4">
        <f>'1'!AE91</f>
        <v>1.8246842760443589</v>
      </c>
      <c r="AF91" s="4">
        <f>'1'!AF91</f>
        <v>4.4744575535422175</v>
      </c>
      <c r="AG91" s="4">
        <f>'1'!AG91</f>
        <v>2.6846745321253302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0.71577852095487304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0.89472315119359136</v>
      </c>
      <c r="I92" s="4">
        <f>'1'!I92</f>
        <v>0.53683389071615473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0.92300618672707635</v>
      </c>
      <c r="O92" s="4">
        <f>'1'!O92</f>
        <v>0.98669858632781959</v>
      </c>
      <c r="P92" s="4">
        <f>'1'!P92</f>
        <v>2.4112037118174223</v>
      </c>
      <c r="Q92" s="4">
        <f>'1'!Q92</f>
        <v>3.5476258999257846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1.1537577334088454</v>
      </c>
      <c r="AA92" s="4">
        <f>'1'!AA92</f>
        <v>0.69225464004530723</v>
      </c>
      <c r="AB92" s="4">
        <f>'1'!AB92</f>
        <v>1.2333732329097744</v>
      </c>
      <c r="AC92" s="4">
        <f>'1'!AC92</f>
        <v>0.74002393974586467</v>
      </c>
      <c r="AD92" s="4">
        <f>'1'!AD92</f>
        <v>3.0140046397717777</v>
      </c>
      <c r="AE92" s="4">
        <f>'1'!AE92</f>
        <v>1.8084027838630667</v>
      </c>
      <c r="AF92" s="4">
        <f>'1'!AF92</f>
        <v>4.4345323749072305</v>
      </c>
      <c r="AG92" s="4">
        <f>'1'!AG92</f>
        <v>2.6607194249443387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0.71168815596959101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0.88961019496198879</v>
      </c>
      <c r="I93" s="4">
        <f>'1'!I93</f>
        <v>0.53376611697719323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0.91773160516747521</v>
      </c>
      <c r="O93" s="4">
        <f>'1'!O93</f>
        <v>0.98106003022367927</v>
      </c>
      <c r="P93" s="4">
        <f>'1'!P93</f>
        <v>2.3974247243981814</v>
      </c>
      <c r="Q93" s="4">
        <f>'1'!Q93</f>
        <v>3.5273527507083733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1.1471645064593441</v>
      </c>
      <c r="AA93" s="4">
        <f>'1'!AA93</f>
        <v>0.68829870387560643</v>
      </c>
      <c r="AB93" s="4">
        <f>'1'!AB93</f>
        <v>1.2263250377795991</v>
      </c>
      <c r="AC93" s="4">
        <f>'1'!AC93</f>
        <v>0.73579502266775942</v>
      </c>
      <c r="AD93" s="4">
        <f>'1'!AD93</f>
        <v>2.9967809054977268</v>
      </c>
      <c r="AE93" s="4">
        <f>'1'!AE93</f>
        <v>1.7980685432986361</v>
      </c>
      <c r="AF93" s="4">
        <f>'1'!AF93</f>
        <v>4.4091909383854668</v>
      </c>
      <c r="AG93" s="4">
        <f>'1'!AG93</f>
        <v>2.6455145630312797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0.71235706489440298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0.89044633111800375</v>
      </c>
      <c r="I94" s="4">
        <f>'1'!I94</f>
        <v>0.53426779867080221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0.91859417236931684</v>
      </c>
      <c r="O94" s="4">
        <f>'1'!O94</f>
        <v>0.98198211920954814</v>
      </c>
      <c r="P94" s="4">
        <f>'1'!P94</f>
        <v>2.3996780410808651</v>
      </c>
      <c r="Q94" s="4">
        <f>'1'!Q94</f>
        <v>3.5306680759897029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1.1482427154616461</v>
      </c>
      <c r="AA94" s="4">
        <f>'1'!AA94</f>
        <v>0.68894562927698766</v>
      </c>
      <c r="AB94" s="4">
        <f>'1'!AB94</f>
        <v>1.2274776490119352</v>
      </c>
      <c r="AC94" s="4">
        <f>'1'!AC94</f>
        <v>0.73648658940716105</v>
      </c>
      <c r="AD94" s="4">
        <f>'1'!AD94</f>
        <v>2.9995975513510813</v>
      </c>
      <c r="AE94" s="4">
        <f>'1'!AE94</f>
        <v>1.799758530810649</v>
      </c>
      <c r="AF94" s="4">
        <f>'1'!AF94</f>
        <v>4.4133350949871284</v>
      </c>
      <c r="AG94" s="4">
        <f>'1'!AG94</f>
        <v>2.6480010569922774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0.70556200165085903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0.88195250206357378</v>
      </c>
      <c r="I95" s="4">
        <f>'1'!I95</f>
        <v>0.52917150123814427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0.90983184543524531</v>
      </c>
      <c r="O95" s="4">
        <f>'1'!O95</f>
        <v>0.97261514450979236</v>
      </c>
      <c r="P95" s="4">
        <f>'1'!P95</f>
        <v>2.3767878854877496</v>
      </c>
      <c r="Q95" s="4">
        <f>'1'!Q95</f>
        <v>3.4969895823653458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1.1372898067940567</v>
      </c>
      <c r="AA95" s="4">
        <f>'1'!AA95</f>
        <v>0.68237388407643396</v>
      </c>
      <c r="AB95" s="4">
        <f>'1'!AB95</f>
        <v>1.2157689306372403</v>
      </c>
      <c r="AC95" s="4">
        <f>'1'!AC95</f>
        <v>0.72946135838234427</v>
      </c>
      <c r="AD95" s="4">
        <f>'1'!AD95</f>
        <v>2.9709848568596868</v>
      </c>
      <c r="AE95" s="4">
        <f>'1'!AE95</f>
        <v>1.7825909141158123</v>
      </c>
      <c r="AF95" s="4">
        <f>'1'!AF95</f>
        <v>4.3712369779566824</v>
      </c>
      <c r="AG95" s="4">
        <f>'1'!AG95</f>
        <v>2.6227421867740093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0.69735571583205203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0.87169464479006509</v>
      </c>
      <c r="I96" s="4">
        <f>'1'!I96</f>
        <v>0.52301678687403896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0.89924972770041167</v>
      </c>
      <c r="O96" s="4">
        <f>'1'!O96</f>
        <v>0.96130280363985809</v>
      </c>
      <c r="P96" s="4">
        <f>'1'!P96</f>
        <v>2.3491438220697169</v>
      </c>
      <c r="Q96" s="4">
        <f>'1'!Q96</f>
        <v>3.4563166210222818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1.1240621596255145</v>
      </c>
      <c r="AA96" s="4">
        <f>'1'!AA96</f>
        <v>0.67443729577530875</v>
      </c>
      <c r="AB96" s="4">
        <f>'1'!AB96</f>
        <v>1.2016285045498227</v>
      </c>
      <c r="AC96" s="4">
        <f>'1'!AC96</f>
        <v>0.72097710272989357</v>
      </c>
      <c r="AD96" s="4">
        <f>'1'!AD96</f>
        <v>2.9364297775871462</v>
      </c>
      <c r="AE96" s="4">
        <f>'1'!AE96</f>
        <v>1.7618578665522877</v>
      </c>
      <c r="AF96" s="4">
        <f>'1'!AF96</f>
        <v>4.3203957762778522</v>
      </c>
      <c r="AG96" s="4">
        <f>'1'!AG96</f>
        <v>2.5922374657667113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0.68966750265001198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0.86208437831251494</v>
      </c>
      <c r="I97" s="4">
        <f>'1'!I97</f>
        <v>0.51725062698750901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0.88933567171220884</v>
      </c>
      <c r="O97" s="4">
        <f>'1'!O97</f>
        <v>0.95070462437626979</v>
      </c>
      <c r="P97" s="4">
        <f>'1'!P97</f>
        <v>2.3232449614318642</v>
      </c>
      <c r="Q97" s="4">
        <f>'1'!Q97</f>
        <v>3.4182113923652797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1.1116695896402611</v>
      </c>
      <c r="AA97" s="4">
        <f>'1'!AA97</f>
        <v>0.6670017537841566</v>
      </c>
      <c r="AB97" s="4">
        <f>'1'!AB97</f>
        <v>1.1883807804703372</v>
      </c>
      <c r="AC97" s="4">
        <f>'1'!AC97</f>
        <v>0.71302846828220234</v>
      </c>
      <c r="AD97" s="4">
        <f>'1'!AD97</f>
        <v>2.9040562017898304</v>
      </c>
      <c r="AE97" s="4">
        <f>'1'!AE97</f>
        <v>1.742433721073898</v>
      </c>
      <c r="AF97" s="4">
        <f>'1'!AF97</f>
        <v>4.2727642404566</v>
      </c>
      <c r="AG97" s="4">
        <f>'1'!AG97</f>
        <v>2.5636585442739599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0.68261569492108698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0.85326961865135875</v>
      </c>
      <c r="I98" s="4">
        <f>'1'!I98</f>
        <v>0.51196177119081521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0.88024226925480542</v>
      </c>
      <c r="O98" s="4">
        <f>'1'!O98</f>
        <v>0.94098372815839548</v>
      </c>
      <c r="P98" s="4">
        <f>'1'!P98</f>
        <v>2.2994899248203664</v>
      </c>
      <c r="Q98" s="4">
        <f>'1'!Q98</f>
        <v>3.3832603914508383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1.1003028365685068</v>
      </c>
      <c r="AA98" s="4">
        <f>'1'!AA98</f>
        <v>0.66018170194110404</v>
      </c>
      <c r="AB98" s="4">
        <f>'1'!AB98</f>
        <v>1.1762296601979942</v>
      </c>
      <c r="AC98" s="4">
        <f>'1'!AC98</f>
        <v>0.70573779611879661</v>
      </c>
      <c r="AD98" s="4">
        <f>'1'!AD98</f>
        <v>2.8743624060254582</v>
      </c>
      <c r="AE98" s="4">
        <f>'1'!AE98</f>
        <v>1.7246174436152748</v>
      </c>
      <c r="AF98" s="4">
        <f>'1'!AF98</f>
        <v>4.2290754893135478</v>
      </c>
      <c r="AG98" s="4">
        <f>'1'!AG98</f>
        <v>2.5374452935881289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0.67422639424440101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0.84278299280550129</v>
      </c>
      <c r="I99" s="4">
        <f>'1'!I99</f>
        <v>0.50566979568330073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0.86942415135911211</v>
      </c>
      <c r="O99" s="4">
        <f>'1'!O99</f>
        <v>0.92941910184504606</v>
      </c>
      <c r="P99" s="4">
        <f>'1'!P99</f>
        <v>2.271229349322526</v>
      </c>
      <c r="Q99" s="4">
        <f>'1'!Q99</f>
        <v>3.3416803502906589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1.0867801891988902</v>
      </c>
      <c r="AA99" s="4">
        <f>'1'!AA99</f>
        <v>0.65206811351933402</v>
      </c>
      <c r="AB99" s="4">
        <f>'1'!AB99</f>
        <v>1.1617738773063075</v>
      </c>
      <c r="AC99" s="4">
        <f>'1'!AC99</f>
        <v>0.69706432638378457</v>
      </c>
      <c r="AD99" s="4">
        <f>'1'!AD99</f>
        <v>2.8390366866531576</v>
      </c>
      <c r="AE99" s="4">
        <f>'1'!AE99</f>
        <v>1.7034220119918944</v>
      </c>
      <c r="AF99" s="4">
        <f>'1'!AF99</f>
        <v>4.1771004378633236</v>
      </c>
      <c r="AG99" s="4">
        <f>'1'!AG99</f>
        <v>2.5062602627179942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0.66031142393329501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0.8253892799166187</v>
      </c>
      <c r="I100" s="4">
        <f>'1'!I100</f>
        <v>0.49523356794997125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0.8514806069396168</v>
      </c>
      <c r="O100" s="4">
        <f>'1'!O100</f>
        <v>0.91023735618935675</v>
      </c>
      <c r="P100" s="4">
        <f>'1'!P100</f>
        <v>2.224354754623584</v>
      </c>
      <c r="Q100" s="4">
        <f>'1'!Q100</f>
        <v>3.2727133337804077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1.0643507586745211</v>
      </c>
      <c r="AA100" s="4">
        <f>'1'!AA100</f>
        <v>0.6386104552047126</v>
      </c>
      <c r="AB100" s="4">
        <f>'1'!AB100</f>
        <v>1.137796695236696</v>
      </c>
      <c r="AC100" s="4">
        <f>'1'!AC100</f>
        <v>0.68267801714201759</v>
      </c>
      <c r="AD100" s="4">
        <f>'1'!AD100</f>
        <v>2.7804434432794798</v>
      </c>
      <c r="AE100" s="4">
        <f>'1'!AE100</f>
        <v>1.668266065967688</v>
      </c>
      <c r="AF100" s="4">
        <f>'1'!AF100</f>
        <v>4.0908916672255096</v>
      </c>
      <c r="AG100" s="4">
        <f>'1'!AG100</f>
        <v>2.4545350003353059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0.651035246690578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0.81379405836322249</v>
      </c>
      <c r="I101" s="4">
        <f>'1'!I101</f>
        <v>0.4882764350179335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0.83951884958933654</v>
      </c>
      <c r="O101" s="4">
        <f>'1'!O101</f>
        <v>0.8974501731376705</v>
      </c>
      <c r="P101" s="4">
        <f>'1'!P101</f>
        <v>2.1931066068455847</v>
      </c>
      <c r="Q101" s="4">
        <f>'1'!Q101</f>
        <v>3.2267376504158607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1.0493985619866706</v>
      </c>
      <c r="AA101" s="4">
        <f>'1'!AA101</f>
        <v>0.62963913719200237</v>
      </c>
      <c r="AB101" s="4">
        <f>'1'!AB101</f>
        <v>1.1218127164220881</v>
      </c>
      <c r="AC101" s="4">
        <f>'1'!AC101</f>
        <v>0.67308762985325288</v>
      </c>
      <c r="AD101" s="4">
        <f>'1'!AD101</f>
        <v>2.7413832585569811</v>
      </c>
      <c r="AE101" s="4">
        <f>'1'!AE101</f>
        <v>1.6448299551341885</v>
      </c>
      <c r="AF101" s="4">
        <f>'1'!AF101</f>
        <v>4.0334220630198256</v>
      </c>
      <c r="AG101" s="4">
        <f>'1'!AG101</f>
        <v>2.4200532378118957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0.63952419526123605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0.79940524407654512</v>
      </c>
      <c r="I102" s="4">
        <f>'1'!I102</f>
        <v>0.47964314644592704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0.82467519142697321</v>
      </c>
      <c r="O102" s="4">
        <f>'1'!O102</f>
        <v>0.88158222259156216</v>
      </c>
      <c r="P102" s="4">
        <f>'1'!P102</f>
        <v>2.1543299613878197</v>
      </c>
      <c r="Q102" s="4">
        <f>'1'!Q102</f>
        <v>3.1696852201031525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1.0308439892837165</v>
      </c>
      <c r="AA102" s="4">
        <f>'1'!AA102</f>
        <v>0.61850639357022996</v>
      </c>
      <c r="AB102" s="4">
        <f>'1'!AB102</f>
        <v>1.1019777782394526</v>
      </c>
      <c r="AC102" s="4">
        <f>'1'!AC102</f>
        <v>0.66118666694367167</v>
      </c>
      <c r="AD102" s="4">
        <f>'1'!AD102</f>
        <v>2.6929124517347747</v>
      </c>
      <c r="AE102" s="4">
        <f>'1'!AE102</f>
        <v>1.6157474710408648</v>
      </c>
      <c r="AF102" s="4">
        <f>'1'!AF102</f>
        <v>3.9621065251289407</v>
      </c>
      <c r="AG102" s="4">
        <f>'1'!AG102</f>
        <v>2.3772639150773642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0.61935212681389396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0.77419015851736739</v>
      </c>
      <c r="I103" s="4">
        <f>'1'!I103</f>
        <v>0.46451409511042047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0.79866303343270917</v>
      </c>
      <c r="O103" s="4">
        <f>'1'!O103</f>
        <v>0.85377508555460813</v>
      </c>
      <c r="P103" s="4">
        <f>'1'!P103</f>
        <v>2.0863774245467024</v>
      </c>
      <c r="Q103" s="4">
        <f>'1'!Q103</f>
        <v>3.0697060360625374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0.99832879179088652</v>
      </c>
      <c r="AA103" s="4">
        <f>'1'!AA103</f>
        <v>0.59899727507453182</v>
      </c>
      <c r="AB103" s="4">
        <f>'1'!AB103</f>
        <v>1.0672188569432601</v>
      </c>
      <c r="AC103" s="4">
        <f>'1'!AC103</f>
        <v>0.64033131416595612</v>
      </c>
      <c r="AD103" s="4">
        <f>'1'!AD103</f>
        <v>2.607971780683378</v>
      </c>
      <c r="AE103" s="4">
        <f>'1'!AE103</f>
        <v>1.5647830684100268</v>
      </c>
      <c r="AF103" s="4">
        <f>'1'!AF103</f>
        <v>3.8371325450781719</v>
      </c>
      <c r="AG103" s="4">
        <f>'1'!AG103</f>
        <v>2.302279527046903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0.60662897657273496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0.75828622071591867</v>
      </c>
      <c r="I104" s="4">
        <f>'1'!I104</f>
        <v>0.45497173242955125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0.78225635728436427</v>
      </c>
      <c r="O104" s="4">
        <f>'1'!O104</f>
        <v>0.83623626036069099</v>
      </c>
      <c r="P104" s="4">
        <f>'1'!P104</f>
        <v>2.0435176485274842</v>
      </c>
      <c r="Q104" s="4">
        <f>'1'!Q104</f>
        <v>3.0066460587053396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0.97782044660545531</v>
      </c>
      <c r="AA104" s="4">
        <f>'1'!AA104</f>
        <v>0.58669226796327323</v>
      </c>
      <c r="AB104" s="4">
        <f>'1'!AB104</f>
        <v>1.0452953254508637</v>
      </c>
      <c r="AC104" s="4">
        <f>'1'!AC104</f>
        <v>0.6271771952705183</v>
      </c>
      <c r="AD104" s="4">
        <f>'1'!AD104</f>
        <v>2.5543970606593551</v>
      </c>
      <c r="AE104" s="4">
        <f>'1'!AE104</f>
        <v>1.5326382363956133</v>
      </c>
      <c r="AF104" s="4">
        <f>'1'!AF104</f>
        <v>3.7583075733816744</v>
      </c>
      <c r="AG104" s="4">
        <f>'1'!AG104</f>
        <v>2.2549845440290048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0.59554246480644701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0.7444280810080588</v>
      </c>
      <c r="I105" s="4">
        <f>'1'!I105</f>
        <v>0.44665684860483523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0.76796014882052932</v>
      </c>
      <c r="O105" s="4">
        <f>'1'!O105</f>
        <v>0.8209535364917071</v>
      </c>
      <c r="P105" s="4">
        <f>'1'!P105</f>
        <v>2.0061711264687894</v>
      </c>
      <c r="Q105" s="4">
        <f>'1'!Q105</f>
        <v>2.9516977819263071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0.95995018602566162</v>
      </c>
      <c r="AA105" s="4">
        <f>'1'!AA105</f>
        <v>0.57597011161539702</v>
      </c>
      <c r="AB105" s="4">
        <f>'1'!AB105</f>
        <v>1.0261919206146339</v>
      </c>
      <c r="AC105" s="4">
        <f>'1'!AC105</f>
        <v>0.61571515236878027</v>
      </c>
      <c r="AD105" s="4">
        <f>'1'!AD105</f>
        <v>2.5077139080859867</v>
      </c>
      <c r="AE105" s="4">
        <f>'1'!AE105</f>
        <v>1.504628344851592</v>
      </c>
      <c r="AF105" s="4">
        <f>'1'!AF105</f>
        <v>3.6896222274078836</v>
      </c>
      <c r="AG105" s="4">
        <f>'1'!AG105</f>
        <v>2.2137733364447305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0.57673125989806895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0.72091407487258619</v>
      </c>
      <c r="I106" s="4">
        <f>'1'!I106</f>
        <v>0.43254844492355171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0.74370284296136357</v>
      </c>
      <c r="O106" s="4">
        <f>'1'!O106</f>
        <v>0.79502234584147835</v>
      </c>
      <c r="P106" s="4">
        <f>'1'!P106</f>
        <v>1.9428028557384374</v>
      </c>
      <c r="Q106" s="4">
        <f>'1'!Q106</f>
        <v>2.8584634702110767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0.9296285537017045</v>
      </c>
      <c r="AA106" s="4">
        <f>'1'!AA106</f>
        <v>0.55777713222102265</v>
      </c>
      <c r="AB106" s="4">
        <f>'1'!AB106</f>
        <v>0.99377793230184797</v>
      </c>
      <c r="AC106" s="4">
        <f>'1'!AC106</f>
        <v>0.59626675938110874</v>
      </c>
      <c r="AD106" s="4">
        <f>'1'!AD106</f>
        <v>2.4285035696730466</v>
      </c>
      <c r="AE106" s="4">
        <f>'1'!AE106</f>
        <v>1.4571021418038281</v>
      </c>
      <c r="AF106" s="4">
        <f>'1'!AF106</f>
        <v>3.5730793377638461</v>
      </c>
      <c r="AG106" s="4">
        <f>'1'!AG106</f>
        <v>2.1438476026583073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0.56066393275840898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0.70082991594801125</v>
      </c>
      <c r="I107" s="4">
        <f>'1'!I107</f>
        <v>0.42049794956880671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0.72298380499094506</v>
      </c>
      <c r="O107" s="4">
        <f>'1'!O107</f>
        <v>0.77287358262681827</v>
      </c>
      <c r="P107" s="4">
        <f>'1'!P107</f>
        <v>1.8886777350426525</v>
      </c>
      <c r="Q107" s="4">
        <f>'1'!Q107</f>
        <v>2.7788286890120029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0.90372975623868135</v>
      </c>
      <c r="AA107" s="4">
        <f>'1'!AA107</f>
        <v>0.54223785374320876</v>
      </c>
      <c r="AB107" s="4">
        <f>'1'!AB107</f>
        <v>0.96609197828352289</v>
      </c>
      <c r="AC107" s="4">
        <f>'1'!AC107</f>
        <v>0.57965518697011365</v>
      </c>
      <c r="AD107" s="4">
        <f>'1'!AD107</f>
        <v>2.3608471688033155</v>
      </c>
      <c r="AE107" s="4">
        <f>'1'!AE107</f>
        <v>1.4165083012819895</v>
      </c>
      <c r="AF107" s="4">
        <f>'1'!AF107</f>
        <v>3.4735358612650034</v>
      </c>
      <c r="AG107" s="4">
        <f>'1'!AG107</f>
        <v>2.0841215167590024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0.54563179680081497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0.68203974600101869</v>
      </c>
      <c r="I108" s="4">
        <f>'1'!I108</f>
        <v>0.40922384760061126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0.70359966019979869</v>
      </c>
      <c r="O108" s="4">
        <f>'1'!O108</f>
        <v>0.75215182741256714</v>
      </c>
      <c r="P108" s="4">
        <f>'1'!P108</f>
        <v>1.8380398059118062</v>
      </c>
      <c r="Q108" s="4">
        <f>'1'!Q108</f>
        <v>2.7043246444044273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0.87949957524974831</v>
      </c>
      <c r="AA108" s="4">
        <f>'1'!AA108</f>
        <v>0.52769974514984908</v>
      </c>
      <c r="AB108" s="4">
        <f>'1'!AB108</f>
        <v>0.94018978426570898</v>
      </c>
      <c r="AC108" s="4">
        <f>'1'!AC108</f>
        <v>0.5641138705594253</v>
      </c>
      <c r="AD108" s="4">
        <f>'1'!AD108</f>
        <v>2.2975497573897576</v>
      </c>
      <c r="AE108" s="4">
        <f>'1'!AE108</f>
        <v>1.3785298544338547</v>
      </c>
      <c r="AF108" s="4">
        <f>'1'!AF108</f>
        <v>3.3804058055055339</v>
      </c>
      <c r="AG108" s="4">
        <f>'1'!AG108</f>
        <v>2.0282434833033207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0.52959245519701503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0.66199056899626885</v>
      </c>
      <c r="I109" s="4">
        <f>'1'!I109</f>
        <v>0.39719434139776127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0.68291670996040521</v>
      </c>
      <c r="O109" s="4">
        <f>'1'!O109</f>
        <v>0.73004164217679623</v>
      </c>
      <c r="P109" s="4">
        <f>'1'!P109</f>
        <v>1.7840089585505339</v>
      </c>
      <c r="Q109" s="4">
        <f>'1'!Q109</f>
        <v>2.6248285684178372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0.85364588745050651</v>
      </c>
      <c r="AA109" s="4">
        <f>'1'!AA109</f>
        <v>0.51218753247030391</v>
      </c>
      <c r="AB109" s="4">
        <f>'1'!AB109</f>
        <v>0.91255205272099527</v>
      </c>
      <c r="AC109" s="4">
        <f>'1'!AC109</f>
        <v>0.5475312316325972</v>
      </c>
      <c r="AD109" s="4">
        <f>'1'!AD109</f>
        <v>2.2300111981881674</v>
      </c>
      <c r="AE109" s="4">
        <f>'1'!AE109</f>
        <v>1.3380067189129004</v>
      </c>
      <c r="AF109" s="4">
        <f>'1'!AF109</f>
        <v>3.2810357105222963</v>
      </c>
      <c r="AG109" s="4">
        <f>'1'!AG109</f>
        <v>1.9686214263133779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0.51372450828911997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0.64215563536139997</v>
      </c>
      <c r="I110" s="4">
        <f>'1'!I110</f>
        <v>0.38529338121683998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0.66245477552417009</v>
      </c>
      <c r="O110" s="4">
        <f>'1'!O110</f>
        <v>0.70816772402532924</v>
      </c>
      <c r="P110" s="4">
        <f>'1'!P110</f>
        <v>1.7305554790689242</v>
      </c>
      <c r="Q110" s="4">
        <f>'1'!Q110</f>
        <v>2.5461819790315023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0.82806846940521261</v>
      </c>
      <c r="AA110" s="4">
        <f>'1'!AA110</f>
        <v>0.49684108164312757</v>
      </c>
      <c r="AB110" s="4">
        <f>'1'!AB110</f>
        <v>0.88520965503166149</v>
      </c>
      <c r="AC110" s="4">
        <f>'1'!AC110</f>
        <v>0.53112579301899698</v>
      </c>
      <c r="AD110" s="4">
        <f>'1'!AD110</f>
        <v>2.1631943488361554</v>
      </c>
      <c r="AE110" s="4">
        <f>'1'!AE110</f>
        <v>1.2979166093016932</v>
      </c>
      <c r="AF110" s="4">
        <f>'1'!AF110</f>
        <v>3.1827274737893778</v>
      </c>
      <c r="AG110" s="4">
        <f>'1'!AG110</f>
        <v>1.9096364842736269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0.50328796288339595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0.62910995360424493</v>
      </c>
      <c r="I111" s="4">
        <f>'1'!I111</f>
        <v>0.37746597216254696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0.64899670756665362</v>
      </c>
      <c r="O111" s="4">
        <f>'1'!O111</f>
        <v>0.69378097687310059</v>
      </c>
      <c r="P111" s="4">
        <f>'1'!P111</f>
        <v>1.6953984629192045</v>
      </c>
      <c r="Q111" s="4">
        <f>'1'!Q111</f>
        <v>2.4944551421634369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0.81124588445831702</v>
      </c>
      <c r="AA111" s="4">
        <f>'1'!AA111</f>
        <v>0.48674753067499021</v>
      </c>
      <c r="AB111" s="4">
        <f>'1'!AB111</f>
        <v>0.8672262210913757</v>
      </c>
      <c r="AC111" s="4">
        <f>'1'!AC111</f>
        <v>0.52033573265482547</v>
      </c>
      <c r="AD111" s="4">
        <f>'1'!AD111</f>
        <v>2.1192480786490058</v>
      </c>
      <c r="AE111" s="4">
        <f>'1'!AE111</f>
        <v>1.2715488471894034</v>
      </c>
      <c r="AF111" s="4">
        <f>'1'!AF111</f>
        <v>3.1180689277042961</v>
      </c>
      <c r="AG111" s="4">
        <f>'1'!AG111</f>
        <v>1.8708413566225777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0.49013828328097397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0.61267285410121741</v>
      </c>
      <c r="I112" s="4">
        <f>'1'!I112</f>
        <v>0.36760371246073048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0.63204001597674275</v>
      </c>
      <c r="O112" s="4">
        <f>'1'!O112</f>
        <v>0.67565418220892881</v>
      </c>
      <c r="P112" s="4">
        <f>'1'!P112</f>
        <v>1.6511018609140591</v>
      </c>
      <c r="Q112" s="4">
        <f>'1'!Q112</f>
        <v>2.4292811496957039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0.79005001997092839</v>
      </c>
      <c r="AA112" s="4">
        <f>'1'!AA112</f>
        <v>0.47403001198255706</v>
      </c>
      <c r="AB112" s="4">
        <f>'1'!AB112</f>
        <v>0.84456772776116096</v>
      </c>
      <c r="AC112" s="4">
        <f>'1'!AC112</f>
        <v>0.50674063665669666</v>
      </c>
      <c r="AD112" s="4">
        <f>'1'!AD112</f>
        <v>2.063877326142574</v>
      </c>
      <c r="AE112" s="4">
        <f>'1'!AE112</f>
        <v>1.2383263956855444</v>
      </c>
      <c r="AF112" s="4">
        <f>'1'!AF112</f>
        <v>3.0366014371196299</v>
      </c>
      <c r="AG112" s="4">
        <f>'1'!AG112</f>
        <v>1.8219608622717778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0.47287239336106901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0.59109049170133621</v>
      </c>
      <c r="I113" s="4">
        <f>'1'!I113</f>
        <v>0.35465429502080176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0.60977541491807863</v>
      </c>
      <c r="O113" s="4">
        <f>'1'!O113</f>
        <v>0.65185320372617828</v>
      </c>
      <c r="P113" s="4">
        <f>'1'!P113</f>
        <v>1.5929392077414437</v>
      </c>
      <c r="Q113" s="4">
        <f>'1'!Q113</f>
        <v>2.3437059103277931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0.76221926864759826</v>
      </c>
      <c r="AA113" s="4">
        <f>'1'!AA113</f>
        <v>0.457331561188559</v>
      </c>
      <c r="AB113" s="4">
        <f>'1'!AB113</f>
        <v>0.81481650465772282</v>
      </c>
      <c r="AC113" s="4">
        <f>'1'!AC113</f>
        <v>0.48888990279463374</v>
      </c>
      <c r="AD113" s="4">
        <f>'1'!AD113</f>
        <v>1.9911740096768047</v>
      </c>
      <c r="AE113" s="4">
        <f>'1'!AE113</f>
        <v>1.1947044058060827</v>
      </c>
      <c r="AF113" s="4">
        <f>'1'!AF113</f>
        <v>2.9296323879097415</v>
      </c>
      <c r="AG113" s="4">
        <f>'1'!AG113</f>
        <v>1.7577794327458447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0.45803609894729402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0.57254512368411747</v>
      </c>
      <c r="I114" s="4">
        <f>'1'!I114</f>
        <v>0.34352707421047052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0.59064381047463932</v>
      </c>
      <c r="O114" s="4">
        <f>'1'!O114</f>
        <v>0.63140141550419271</v>
      </c>
      <c r="P114" s="4">
        <f>'1'!P114</f>
        <v>1.5429609992414353</v>
      </c>
      <c r="Q114" s="4">
        <f>'1'!Q114</f>
        <v>2.2701725186705284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0.73830476309329918</v>
      </c>
      <c r="AA114" s="4">
        <f>'1'!AA114</f>
        <v>0.44298285785597946</v>
      </c>
      <c r="AB114" s="4">
        <f>'1'!AB114</f>
        <v>0.78925176938024089</v>
      </c>
      <c r="AC114" s="4">
        <f>'1'!AC114</f>
        <v>0.47355106162814453</v>
      </c>
      <c r="AD114" s="4">
        <f>'1'!AD114</f>
        <v>1.9287012490517941</v>
      </c>
      <c r="AE114" s="4">
        <f>'1'!AE114</f>
        <v>1.1572207494310764</v>
      </c>
      <c r="AF114" s="4">
        <f>'1'!AF114</f>
        <v>2.8377156483381603</v>
      </c>
      <c r="AG114" s="4">
        <f>'1'!AG114</f>
        <v>1.7026293890028963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0.44608376617863599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0.55760470772329496</v>
      </c>
      <c r="I115" s="4">
        <f>'1'!I115</f>
        <v>0.33456282463397702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0.57523111399336602</v>
      </c>
      <c r="O115" s="4">
        <f>'1'!O115</f>
        <v>0.61492515992946295</v>
      </c>
      <c r="P115" s="4">
        <f>'1'!P115</f>
        <v>1.502697833621127</v>
      </c>
      <c r="Q115" s="4">
        <f>'1'!Q115</f>
        <v>2.2109329577543155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0.71903889249170749</v>
      </c>
      <c r="AA115" s="4">
        <f>'1'!AA115</f>
        <v>0.43142333549502454</v>
      </c>
      <c r="AB115" s="4">
        <f>'1'!AB115</f>
        <v>0.76865644991182869</v>
      </c>
      <c r="AC115" s="4">
        <f>'1'!AC115</f>
        <v>0.46119386994709721</v>
      </c>
      <c r="AD115" s="4">
        <f>'1'!AD115</f>
        <v>1.8783722920264088</v>
      </c>
      <c r="AE115" s="4">
        <f>'1'!AE115</f>
        <v>1.1270233752158452</v>
      </c>
      <c r="AF115" s="4">
        <f>'1'!AF115</f>
        <v>2.7636661971928946</v>
      </c>
      <c r="AG115" s="4">
        <f>'1'!AG115</f>
        <v>1.6581997183157366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0.43790645641152098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0.54738307051440127</v>
      </c>
      <c r="I116" s="4">
        <f>'1'!I116</f>
        <v>0.32842984230864075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0.56468636127326211</v>
      </c>
      <c r="O116" s="4">
        <f>'1'!O116</f>
        <v>0.60365276246157951</v>
      </c>
      <c r="P116" s="4">
        <f>'1'!P116</f>
        <v>1.4751513802337786</v>
      </c>
      <c r="Q116" s="4">
        <f>'1'!Q116</f>
        <v>2.1704036109350886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0.7058579515915776</v>
      </c>
      <c r="AA116" s="4">
        <f>'1'!AA116</f>
        <v>0.42351477095494661</v>
      </c>
      <c r="AB116" s="4">
        <f>'1'!AB116</f>
        <v>0.75456595307697438</v>
      </c>
      <c r="AC116" s="4">
        <f>'1'!AC116</f>
        <v>0.45273957184618463</v>
      </c>
      <c r="AD116" s="4">
        <f>'1'!AD116</f>
        <v>1.8439392252922233</v>
      </c>
      <c r="AE116" s="4">
        <f>'1'!AE116</f>
        <v>1.1063635351753338</v>
      </c>
      <c r="AF116" s="4">
        <f>'1'!AF116</f>
        <v>2.713004513668861</v>
      </c>
      <c r="AG116" s="4">
        <f>'1'!AG116</f>
        <v>1.6278027082013165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0.424007358687433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0.53000919835929128</v>
      </c>
      <c r="I117" s="4">
        <f>'1'!I117</f>
        <v>0.31800551901557472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0.54676328477168845</v>
      </c>
      <c r="O117" s="4">
        <f>'1'!O117</f>
        <v>0.58449289712041985</v>
      </c>
      <c r="P117" s="4">
        <f>'1'!P117</f>
        <v>1.4283302546452017</v>
      </c>
      <c r="Q117" s="4">
        <f>'1'!Q117</f>
        <v>2.1015152640120847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0.68345410596461054</v>
      </c>
      <c r="AA117" s="4">
        <f>'1'!AA117</f>
        <v>0.41007246357876637</v>
      </c>
      <c r="AB117" s="4">
        <f>'1'!AB117</f>
        <v>0.73061612140052479</v>
      </c>
      <c r="AC117" s="4">
        <f>'1'!AC117</f>
        <v>0.43836967284031492</v>
      </c>
      <c r="AD117" s="4">
        <f>'1'!AD117</f>
        <v>1.7854128183065021</v>
      </c>
      <c r="AE117" s="4">
        <f>'1'!AE117</f>
        <v>1.0712476909839013</v>
      </c>
      <c r="AF117" s="4">
        <f>'1'!AF117</f>
        <v>2.6268940800151057</v>
      </c>
      <c r="AG117" s="4">
        <f>'1'!AG117</f>
        <v>1.5761364480090636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0.40753235041745001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0.50941543802181255</v>
      </c>
      <c r="I118" s="4">
        <f>'1'!I118</f>
        <v>0.30564926281308752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0.52551853641113688</v>
      </c>
      <c r="O118" s="4">
        <f>'1'!O118</f>
        <v>0.56178214666643089</v>
      </c>
      <c r="P118" s="4">
        <f>'1'!P118</f>
        <v>1.3728318009617748</v>
      </c>
      <c r="Q118" s="4">
        <f>'1'!Q118</f>
        <v>2.0198598855269734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0.65689817051392108</v>
      </c>
      <c r="AA118" s="4">
        <f>'1'!AA118</f>
        <v>0.39413890230835269</v>
      </c>
      <c r="AB118" s="4">
        <f>'1'!AB118</f>
        <v>0.70222768333303864</v>
      </c>
      <c r="AC118" s="4">
        <f>'1'!AC118</f>
        <v>0.42133660999982314</v>
      </c>
      <c r="AD118" s="4">
        <f>'1'!AD118</f>
        <v>1.7160397512022185</v>
      </c>
      <c r="AE118" s="4">
        <f>'1'!AE118</f>
        <v>1.0296238507213311</v>
      </c>
      <c r="AF118" s="4">
        <f>'1'!AF118</f>
        <v>2.5248248569087166</v>
      </c>
      <c r="AG118" s="4">
        <f>'1'!AG118</f>
        <v>1.5148949141452301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0.39337015392198799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0.491712692402485</v>
      </c>
      <c r="I119" s="4">
        <f>'1'!I119</f>
        <v>0.29502761544149098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0.50725619044758696</v>
      </c>
      <c r="O119" s="4">
        <f>'1'!O119</f>
        <v>0.5422596004425968</v>
      </c>
      <c r="P119" s="4">
        <f>'1'!P119</f>
        <v>1.3251243890212892</v>
      </c>
      <c r="Q119" s="4">
        <f>'1'!Q119</f>
        <v>1.9496675374524399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0.6340702380594837</v>
      </c>
      <c r="AA119" s="4">
        <f>'1'!AA119</f>
        <v>0.38044214283569022</v>
      </c>
      <c r="AB119" s="4">
        <f>'1'!AB119</f>
        <v>0.67782450055324595</v>
      </c>
      <c r="AC119" s="4">
        <f>'1'!AC119</f>
        <v>0.4066947003319476</v>
      </c>
      <c r="AD119" s="4">
        <f>'1'!AD119</f>
        <v>1.6564054862766113</v>
      </c>
      <c r="AE119" s="4">
        <f>'1'!AE119</f>
        <v>0.99384329176596686</v>
      </c>
      <c r="AF119" s="4">
        <f>'1'!AF119</f>
        <v>2.4370844218155501</v>
      </c>
      <c r="AG119" s="4">
        <f>'1'!AG119</f>
        <v>1.46225065308933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0.38360386059941498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0.47950482574926873</v>
      </c>
      <c r="I120" s="4">
        <f>'1'!I120</f>
        <v>0.28770289544956124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0.49466242171294994</v>
      </c>
      <c r="O120" s="4">
        <f>'1'!O120</f>
        <v>0.52879679381605771</v>
      </c>
      <c r="P120" s="4">
        <f>'1'!P120</f>
        <v>1.2922252141778316</v>
      </c>
      <c r="Q120" s="4">
        <f>'1'!Q120</f>
        <v>1.90126268298543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0.6183280271411874</v>
      </c>
      <c r="AA120" s="4">
        <f>'1'!AA120</f>
        <v>0.37099681628471248</v>
      </c>
      <c r="AB120" s="4">
        <f>'1'!AB120</f>
        <v>0.66099599227007211</v>
      </c>
      <c r="AC120" s="4">
        <f>'1'!AC120</f>
        <v>0.39659759536204331</v>
      </c>
      <c r="AD120" s="4">
        <f>'1'!AD120</f>
        <v>1.6152815177222895</v>
      </c>
      <c r="AE120" s="4">
        <f>'1'!AE120</f>
        <v>0.96916891063337374</v>
      </c>
      <c r="AF120" s="4">
        <f>'1'!AF120</f>
        <v>2.3765783537317873</v>
      </c>
      <c r="AG120" s="4">
        <f>'1'!AG120</f>
        <v>1.4259470122390725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0.36929434173081099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0.46161792716351374</v>
      </c>
      <c r="I121" s="4">
        <f>'1'!I121</f>
        <v>0.27697075629810824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0.47621010153548821</v>
      </c>
      <c r="O121" s="4">
        <f>'1'!O121</f>
        <v>0.50907116413406139</v>
      </c>
      <c r="P121" s="4">
        <f>'1'!P121</f>
        <v>1.2440215254665932</v>
      </c>
      <c r="Q121" s="4">
        <f>'1'!Q121</f>
        <v>1.8303401583949823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0.59526262691936027</v>
      </c>
      <c r="AA121" s="4">
        <f>'1'!AA121</f>
        <v>0.35715757615161614</v>
      </c>
      <c r="AB121" s="4">
        <f>'1'!AB121</f>
        <v>0.63633895516757677</v>
      </c>
      <c r="AC121" s="4">
        <f>'1'!AC121</f>
        <v>0.38180337310054602</v>
      </c>
      <c r="AD121" s="4">
        <f>'1'!AD121</f>
        <v>1.5550269068332414</v>
      </c>
      <c r="AE121" s="4">
        <f>'1'!AE121</f>
        <v>0.93301614409994493</v>
      </c>
      <c r="AF121" s="4">
        <f>'1'!AF121</f>
        <v>2.2879251979937281</v>
      </c>
      <c r="AG121" s="4">
        <f>'1'!AG121</f>
        <v>1.3727551187962368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0.36984744666519398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0.46230930833149247</v>
      </c>
      <c r="I122" s="4">
        <f>'1'!I122</f>
        <v>0.27738558499889548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0.4769233379087503</v>
      </c>
      <c r="O122" s="4">
        <f>'1'!O122</f>
        <v>0.50983361765965562</v>
      </c>
      <c r="P122" s="4">
        <f>'1'!P122</f>
        <v>1.2458847396198061</v>
      </c>
      <c r="Q122" s="4">
        <f>'1'!Q122</f>
        <v>1.833081522284997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0.59615417238593782</v>
      </c>
      <c r="AA122" s="4">
        <f>'1'!AA122</f>
        <v>0.35769250343156272</v>
      </c>
      <c r="AB122" s="4">
        <f>'1'!AB122</f>
        <v>0.63729202207456948</v>
      </c>
      <c r="AC122" s="4">
        <f>'1'!AC122</f>
        <v>0.38237521324474172</v>
      </c>
      <c r="AD122" s="4">
        <f>'1'!AD122</f>
        <v>1.5573559245247575</v>
      </c>
      <c r="AE122" s="4">
        <f>'1'!AE122</f>
        <v>0.93441355471485454</v>
      </c>
      <c r="AF122" s="4">
        <f>'1'!AF122</f>
        <v>2.2913519028562463</v>
      </c>
      <c r="AG122" s="4">
        <f>'1'!AG122</f>
        <v>1.3748111417137476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0.365683613653702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0.45710451706712751</v>
      </c>
      <c r="I123" s="4">
        <f>'1'!I123</f>
        <v>0.27426271024027649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0.47155401832511917</v>
      </c>
      <c r="O123" s="4">
        <f>'1'!O123</f>
        <v>0.50409378609742395</v>
      </c>
      <c r="P123" s="4">
        <f>'1'!P123</f>
        <v>1.2318582645038667</v>
      </c>
      <c r="Q123" s="4">
        <f>'1'!Q123</f>
        <v>1.8124442421737847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0.58944252290639898</v>
      </c>
      <c r="AA123" s="4">
        <f>'1'!AA123</f>
        <v>0.35366551374383937</v>
      </c>
      <c r="AB123" s="4">
        <f>'1'!AB123</f>
        <v>0.63011723262177988</v>
      </c>
      <c r="AC123" s="4">
        <f>'1'!AC123</f>
        <v>0.37807033957306796</v>
      </c>
      <c r="AD123" s="4">
        <f>'1'!AD123</f>
        <v>1.5398228306298334</v>
      </c>
      <c r="AE123" s="4">
        <f>'1'!AE123</f>
        <v>0.92389369837790003</v>
      </c>
      <c r="AF123" s="4">
        <f>'1'!AF123</f>
        <v>2.2655553027172308</v>
      </c>
      <c r="AG123" s="4">
        <f>'1'!AG123</f>
        <v>1.3593331816303387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0.34254305633194998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0.42817882041493749</v>
      </c>
      <c r="I124" s="4">
        <f>'1'!I124</f>
        <v>0.25690729224896247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0.44171395335111552</v>
      </c>
      <c r="O124" s="4">
        <f>'1'!O124</f>
        <v>0.47219459587619339</v>
      </c>
      <c r="P124" s="4">
        <f>'1'!P124</f>
        <v>1.1539059425575504</v>
      </c>
      <c r="Q124" s="4">
        <f>'1'!Q124</f>
        <v>1.6977522835720535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0.55214244168889437</v>
      </c>
      <c r="AA124" s="4">
        <f>'1'!AA124</f>
        <v>0.33128546501333667</v>
      </c>
      <c r="AB124" s="4">
        <f>'1'!AB124</f>
        <v>0.59024324484524171</v>
      </c>
      <c r="AC124" s="4">
        <f>'1'!AC124</f>
        <v>0.35414594690714507</v>
      </c>
      <c r="AD124" s="4">
        <f>'1'!AD124</f>
        <v>1.442382428196938</v>
      </c>
      <c r="AE124" s="4">
        <f>'1'!AE124</f>
        <v>0.86542945691816286</v>
      </c>
      <c r="AF124" s="4">
        <f>'1'!AF124</f>
        <v>2.1221903544650669</v>
      </c>
      <c r="AG124" s="4">
        <f>'1'!AG124</f>
        <v>1.2733142126790402</v>
      </c>
      <c r="AH124" s="51">
        <f>'1'!AH124</f>
        <v>271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0.33329313224568302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0.4166164153071038</v>
      </c>
      <c r="I125" s="4">
        <f>'1'!I125</f>
        <v>0.24996984918426227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0.42978604980493118</v>
      </c>
      <c r="O125" s="4">
        <f>'1'!O125</f>
        <v>0.4594436027234739</v>
      </c>
      <c r="P125" s="4">
        <f>'1'!P125</f>
        <v>1.1227462323428843</v>
      </c>
      <c r="Q125" s="4">
        <f>'1'!Q125</f>
        <v>1.6519067191969012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0.537232562256164</v>
      </c>
      <c r="AA125" s="4">
        <f>'1'!AA125</f>
        <v>0.32233953735369836</v>
      </c>
      <c r="AB125" s="4">
        <f>'1'!AB125</f>
        <v>0.57430450340434236</v>
      </c>
      <c r="AC125" s="4">
        <f>'1'!AC125</f>
        <v>0.34458270204260544</v>
      </c>
      <c r="AD125" s="4">
        <f>'1'!AD125</f>
        <v>1.4034327904286052</v>
      </c>
      <c r="AE125" s="4">
        <f>'1'!AE125</f>
        <v>0.84205967425716322</v>
      </c>
      <c r="AF125" s="4">
        <f>'1'!AF125</f>
        <v>2.0648833989961264</v>
      </c>
      <c r="AG125" s="4">
        <f>'1'!AG125</f>
        <v>1.2389300393976759</v>
      </c>
      <c r="AH125" s="51">
        <f>'1'!AH125</f>
        <v>271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0.32939186669405202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0.41173983336756503</v>
      </c>
      <c r="I126" s="4">
        <f>'1'!I126</f>
        <v>0.247043900020539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0.42475531454981774</v>
      </c>
      <c r="O126" s="4">
        <f>'1'!O126</f>
        <v>0.45406571963255837</v>
      </c>
      <c r="P126" s="4">
        <f>'1'!P126</f>
        <v>1.1096042537789994</v>
      </c>
      <c r="Q126" s="4">
        <f>'1'!Q126</f>
        <v>1.6325708068884526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0.53094414318727212</v>
      </c>
      <c r="AA126" s="4">
        <f>'1'!AA126</f>
        <v>0.31856648591236331</v>
      </c>
      <c r="AB126" s="4">
        <f>'1'!AB126</f>
        <v>0.56758214954069797</v>
      </c>
      <c r="AC126" s="4">
        <f>'1'!AC126</f>
        <v>0.34054928972441878</v>
      </c>
      <c r="AD126" s="4">
        <f>'1'!AD126</f>
        <v>1.3870053172237493</v>
      </c>
      <c r="AE126" s="4">
        <f>'1'!AE126</f>
        <v>0.8322031903342495</v>
      </c>
      <c r="AF126" s="4">
        <f>'1'!AF126</f>
        <v>2.0407135086105659</v>
      </c>
      <c r="AG126" s="4">
        <f>'1'!AG126</f>
        <v>1.2244281051663395</v>
      </c>
      <c r="AH126" s="51">
        <f>'1'!AH126</f>
        <v>271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0.32042028491463498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0.40052535614329371</v>
      </c>
      <c r="I127" s="4">
        <f>'1'!I127</f>
        <v>0.24031521368597625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0.41318633721296927</v>
      </c>
      <c r="O127" s="4">
        <f>'1'!O127</f>
        <v>0.44169842053134201</v>
      </c>
      <c r="P127" s="4">
        <f>'1'!P127</f>
        <v>1.0793821799752958</v>
      </c>
      <c r="Q127" s="4">
        <f>'1'!Q127</f>
        <v>1.588104795472655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0.51648292151621156</v>
      </c>
      <c r="AA127" s="4">
        <f>'1'!AA127</f>
        <v>0.30988975290972698</v>
      </c>
      <c r="AB127" s="4">
        <f>'1'!AB127</f>
        <v>0.55212302566417748</v>
      </c>
      <c r="AC127" s="4">
        <f>'1'!AC127</f>
        <v>0.33127381539850653</v>
      </c>
      <c r="AD127" s="4">
        <f>'1'!AD127</f>
        <v>1.3492277249691198</v>
      </c>
      <c r="AE127" s="4">
        <f>'1'!AE127</f>
        <v>0.80953663498147188</v>
      </c>
      <c r="AF127" s="4">
        <f>'1'!AF127</f>
        <v>1.9851309943408189</v>
      </c>
      <c r="AG127" s="4">
        <f>'1'!AG127</f>
        <v>1.1910785966044912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0.30881868913093302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0.38602336141366628</v>
      </c>
      <c r="I128" s="4">
        <f>'1'!I128</f>
        <v>0.23161401684819977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0.39822592086801056</v>
      </c>
      <c r="O128" s="4">
        <f>'1'!O128</f>
        <v>0.4257056548590018</v>
      </c>
      <c r="P128" s="4">
        <f>'1'!P128</f>
        <v>1.0403005227339617</v>
      </c>
      <c r="Q128" s="4">
        <f>'1'!Q128</f>
        <v>1.530603598555172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0.4977824010850132</v>
      </c>
      <c r="AA128" s="4">
        <f>'1'!AA128</f>
        <v>0.29866944065100792</v>
      </c>
      <c r="AB128" s="4">
        <f>'1'!AB128</f>
        <v>0.53213206857375228</v>
      </c>
      <c r="AC128" s="4">
        <f>'1'!AC128</f>
        <v>0.31927924114425132</v>
      </c>
      <c r="AD128" s="4">
        <f>'1'!AD128</f>
        <v>1.300375653417452</v>
      </c>
      <c r="AE128" s="4">
        <f>'1'!AE128</f>
        <v>0.78022539205047126</v>
      </c>
      <c r="AF128" s="4">
        <f>'1'!AF128</f>
        <v>1.913254498193965</v>
      </c>
      <c r="AG128" s="4">
        <f>'1'!AG128</f>
        <v>1.1479526989163791</v>
      </c>
      <c r="AH128" s="51">
        <f>'1'!AH128</f>
        <v>271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0.306040913421812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0.38255114177726501</v>
      </c>
      <c r="I129" s="4">
        <f>'1'!I129</f>
        <v>0.22953068506635899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0.39464394112176365</v>
      </c>
      <c r="O129" s="4">
        <f>'1'!O129</f>
        <v>0.42187649921226755</v>
      </c>
      <c r="P129" s="4">
        <f>'1'!P129</f>
        <v>1.0309431825730782</v>
      </c>
      <c r="Q129" s="4">
        <f>'1'!Q129</f>
        <v>1.5168360590700305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0.49330492640220458</v>
      </c>
      <c r="AA129" s="4">
        <f>'1'!AA129</f>
        <v>0.29598295584132273</v>
      </c>
      <c r="AB129" s="4">
        <f>'1'!AB129</f>
        <v>0.52734562401533447</v>
      </c>
      <c r="AC129" s="4">
        <f>'1'!AC129</f>
        <v>0.31640737440920064</v>
      </c>
      <c r="AD129" s="4">
        <f>'1'!AD129</f>
        <v>1.2886789782163477</v>
      </c>
      <c r="AE129" s="4">
        <f>'1'!AE129</f>
        <v>0.77320738692980862</v>
      </c>
      <c r="AF129" s="4">
        <f>'1'!AF129</f>
        <v>1.8960450738375381</v>
      </c>
      <c r="AG129" s="4">
        <f>'1'!AG129</f>
        <v>1.1376270443025229</v>
      </c>
      <c r="AH129" s="51">
        <f>'1'!AH129</f>
        <v>271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0.29283223325763102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0.36604029157203877</v>
      </c>
      <c r="I130" s="4">
        <f>'1'!I130</f>
        <v>0.21962417494322328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0.37761116750098761</v>
      </c>
      <c r="O130" s="4">
        <f>'1'!O130</f>
        <v>0.40366837244720727</v>
      </c>
      <c r="P130" s="4">
        <f>'1'!P130</f>
        <v>0.98644782862253633</v>
      </c>
      <c r="Q130" s="4">
        <f>'1'!Q130</f>
        <v>1.4513696410616048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0.47201395937623453</v>
      </c>
      <c r="AA130" s="4">
        <f>'1'!AA130</f>
        <v>0.28320837562574069</v>
      </c>
      <c r="AB130" s="4">
        <f>'1'!AB130</f>
        <v>0.50458546555900907</v>
      </c>
      <c r="AC130" s="4">
        <f>'1'!AC130</f>
        <v>0.30275127933540547</v>
      </c>
      <c r="AD130" s="4">
        <f>'1'!AD130</f>
        <v>1.2330597857781704</v>
      </c>
      <c r="AE130" s="4">
        <f>'1'!AE130</f>
        <v>0.73983587146690222</v>
      </c>
      <c r="AF130" s="4">
        <f>'1'!AF130</f>
        <v>1.8142120513270061</v>
      </c>
      <c r="AG130" s="4">
        <f>'1'!AG130</f>
        <v>1.0885272307962035</v>
      </c>
      <c r="AH130" s="51">
        <f>'1'!AH130</f>
        <v>271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0.28074898506089901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0.35093623132612378</v>
      </c>
      <c r="I131" s="4">
        <f>'1'!I131</f>
        <v>0.21056173879567425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0.36202965378573382</v>
      </c>
      <c r="O131" s="4">
        <f>'1'!O131</f>
        <v>0.38701165033984564</v>
      </c>
      <c r="P131" s="4">
        <f>'1'!P131</f>
        <v>0.94574365540439609</v>
      </c>
      <c r="Q131" s="4">
        <f>'1'!Q131</f>
        <v>1.3914812216650962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0.45253706723216724</v>
      </c>
      <c r="AA131" s="4">
        <f>'1'!AA131</f>
        <v>0.27152224033930039</v>
      </c>
      <c r="AB131" s="4">
        <f>'1'!AB131</f>
        <v>0.48376456292480707</v>
      </c>
      <c r="AC131" s="4">
        <f>'1'!AC131</f>
        <v>0.2902587377548842</v>
      </c>
      <c r="AD131" s="4">
        <f>'1'!AD131</f>
        <v>1.1821795692554951</v>
      </c>
      <c r="AE131" s="4">
        <f>'1'!AE131</f>
        <v>0.70930774155329712</v>
      </c>
      <c r="AF131" s="4">
        <f>'1'!AF131</f>
        <v>1.7393515270813702</v>
      </c>
      <c r="AG131" s="4">
        <f>'1'!AG131</f>
        <v>1.0436109162488223</v>
      </c>
      <c r="AH131" s="51">
        <f>'1'!AH131</f>
        <v>271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0.28105704761468903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0.35132130951836127</v>
      </c>
      <c r="I132" s="4">
        <f>'1'!I132</f>
        <v>0.21079278571101678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0.36242690465974414</v>
      </c>
      <c r="O132" s="4">
        <f>'1'!O132</f>
        <v>0.38743631366436065</v>
      </c>
      <c r="P132" s="4">
        <f>'1'!P132</f>
        <v>0.94678140877561978</v>
      </c>
      <c r="Q132" s="4">
        <f>'1'!Q132</f>
        <v>1.3930080776165221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0.45303363082468018</v>
      </c>
      <c r="AA132" s="4">
        <f>'1'!AA132</f>
        <v>0.27182017849480811</v>
      </c>
      <c r="AB132" s="4">
        <f>'1'!AB132</f>
        <v>0.4842953920804508</v>
      </c>
      <c r="AC132" s="4">
        <f>'1'!AC132</f>
        <v>0.2905772352482705</v>
      </c>
      <c r="AD132" s="4">
        <f>'1'!AD132</f>
        <v>1.1834767609695247</v>
      </c>
      <c r="AE132" s="4">
        <f>'1'!AE132</f>
        <v>0.71008605658171486</v>
      </c>
      <c r="AF132" s="4">
        <f>'1'!AF132</f>
        <v>1.7412600970206527</v>
      </c>
      <c r="AG132" s="4">
        <f>'1'!AG132</f>
        <v>1.0447560582123916</v>
      </c>
      <c r="AH132" s="51">
        <f>'1'!AH132</f>
        <v>271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0.279352039956002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0.34919004994500247</v>
      </c>
      <c r="I133" s="4">
        <f>'1'!I133</f>
        <v>0.2095140299670015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0.36022827397816715</v>
      </c>
      <c r="O133" s="4">
        <f>'1'!O133</f>
        <v>0.38508596562058262</v>
      </c>
      <c r="P133" s="4">
        <f>'1'!P133</f>
        <v>0.94103784330816354</v>
      </c>
      <c r="Q133" s="4">
        <f>'1'!Q133</f>
        <v>1.3845575176284119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0.4502853424727089</v>
      </c>
      <c r="AA133" s="4">
        <f>'1'!AA133</f>
        <v>0.27017120548362539</v>
      </c>
      <c r="AB133" s="4">
        <f>'1'!AB133</f>
        <v>0.4813574570257283</v>
      </c>
      <c r="AC133" s="4">
        <f>'1'!AC133</f>
        <v>0.28881447421543693</v>
      </c>
      <c r="AD133" s="4">
        <f>'1'!AD133</f>
        <v>1.1762973041352045</v>
      </c>
      <c r="AE133" s="4">
        <f>'1'!AE133</f>
        <v>0.70577838248112268</v>
      </c>
      <c r="AF133" s="4">
        <f>'1'!AF133</f>
        <v>1.730696897035515</v>
      </c>
      <c r="AG133" s="4">
        <f>'1'!AG133</f>
        <v>1.0384181382213089</v>
      </c>
      <c r="AH133" s="51">
        <f>'1'!AH133</f>
        <v>271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0.267917867411059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0.33489733426382373</v>
      </c>
      <c r="I134" s="4">
        <f>'1'!I134</f>
        <v>0.20093840055829426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0.34548375218809146</v>
      </c>
      <c r="O134" s="4">
        <f>'1'!O134</f>
        <v>0.36932399239054919</v>
      </c>
      <c r="P134" s="4">
        <f>'1'!P134</f>
        <v>0.90252017551736707</v>
      </c>
      <c r="Q134" s="4">
        <f>'1'!Q134</f>
        <v>1.3278861235070207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0.43185469023511436</v>
      </c>
      <c r="AA134" s="4">
        <f>'1'!AA134</f>
        <v>0.25911281414106857</v>
      </c>
      <c r="AB134" s="4">
        <f>'1'!AB134</f>
        <v>0.46165499048818648</v>
      </c>
      <c r="AC134" s="4">
        <f>'1'!AC134</f>
        <v>0.27699299429291191</v>
      </c>
      <c r="AD134" s="4">
        <f>'1'!AD134</f>
        <v>1.1281502193967088</v>
      </c>
      <c r="AE134" s="4">
        <f>'1'!AE134</f>
        <v>0.67689013163802536</v>
      </c>
      <c r="AF134" s="4">
        <f>'1'!AF134</f>
        <v>1.659857654383776</v>
      </c>
      <c r="AG134" s="4">
        <f>'1'!AG134</f>
        <v>0.99591459263026549</v>
      </c>
      <c r="AH134" s="51">
        <f>'1'!AH134</f>
        <v>271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0.26907666271495101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0.33634582839368876</v>
      </c>
      <c r="I135" s="4">
        <f>'1'!I135</f>
        <v>0.20180749703621326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0.34697803457199949</v>
      </c>
      <c r="O135" s="4">
        <f>'1'!O135</f>
        <v>0.37092138830942684</v>
      </c>
      <c r="P135" s="4">
        <f>'1'!P135</f>
        <v>0.90642374548514648</v>
      </c>
      <c r="Q135" s="4">
        <f>'1'!Q135</f>
        <v>1.3336294814207446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0.43372254321499937</v>
      </c>
      <c r="AA135" s="4">
        <f>'1'!AA135</f>
        <v>0.26023352592899962</v>
      </c>
      <c r="AB135" s="4">
        <f>'1'!AB135</f>
        <v>0.46365173538678356</v>
      </c>
      <c r="AC135" s="4">
        <f>'1'!AC135</f>
        <v>0.27819104123207011</v>
      </c>
      <c r="AD135" s="4">
        <f>'1'!AD135</f>
        <v>1.1330296818564332</v>
      </c>
      <c r="AE135" s="4">
        <f>'1'!AE135</f>
        <v>0.67981780911385981</v>
      </c>
      <c r="AF135" s="4">
        <f>'1'!AF135</f>
        <v>1.6670368517759306</v>
      </c>
      <c r="AG135" s="4">
        <f>'1'!AG135</f>
        <v>1.0002221110655585</v>
      </c>
      <c r="AH135" s="51">
        <f>'1'!AH135</f>
        <v>271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0.265701338980742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0.33212667372592752</v>
      </c>
      <c r="I136" s="4">
        <f>'1'!I136</f>
        <v>0.1992760042355565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0.3426255084795351</v>
      </c>
      <c r="O136" s="4">
        <f>'1'!O136</f>
        <v>0.36626851446725023</v>
      </c>
      <c r="P136" s="4">
        <f>'1'!P136</f>
        <v>0.89505347817724656</v>
      </c>
      <c r="Q136" s="4">
        <f>'1'!Q136</f>
        <v>1.3169003039593423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0.42828188559941888</v>
      </c>
      <c r="AA136" s="4">
        <f>'1'!AA136</f>
        <v>0.25696913135965133</v>
      </c>
      <c r="AB136" s="4">
        <f>'1'!AB136</f>
        <v>0.45783564308406277</v>
      </c>
      <c r="AC136" s="4">
        <f>'1'!AC136</f>
        <v>0.27470138585043768</v>
      </c>
      <c r="AD136" s="4">
        <f>'1'!AD136</f>
        <v>1.1188168477215581</v>
      </c>
      <c r="AE136" s="4">
        <f>'1'!AE136</f>
        <v>0.67129010863293492</v>
      </c>
      <c r="AF136" s="4">
        <f>'1'!AF136</f>
        <v>1.646125379949178</v>
      </c>
      <c r="AG136" s="4">
        <f>'1'!AG136</f>
        <v>0.98767522796950669</v>
      </c>
      <c r="AH136" s="51">
        <f>'1'!AH136</f>
        <v>271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0.25835452619820298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0.32294315774775373</v>
      </c>
      <c r="I137" s="4">
        <f>'1'!I137</f>
        <v>0.19376589464865224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0.33315169297308095</v>
      </c>
      <c r="O137" s="4">
        <f>'1'!O137</f>
        <v>0.35614095465045681</v>
      </c>
      <c r="P137" s="4">
        <f>'1'!P137</f>
        <v>0.87030467427676939</v>
      </c>
      <c r="Q137" s="4">
        <f>'1'!Q137</f>
        <v>1.2804871642154012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0.41643961621635117</v>
      </c>
      <c r="AA137" s="4">
        <f>'1'!AA137</f>
        <v>0.24986376972981073</v>
      </c>
      <c r="AB137" s="4">
        <f>'1'!AB137</f>
        <v>0.44517619331307101</v>
      </c>
      <c r="AC137" s="4">
        <f>'1'!AC137</f>
        <v>0.26710571598784261</v>
      </c>
      <c r="AD137" s="4">
        <f>'1'!AD137</f>
        <v>1.0878808428459616</v>
      </c>
      <c r="AE137" s="4">
        <f>'1'!AE137</f>
        <v>0.65272850570757701</v>
      </c>
      <c r="AF137" s="4">
        <f>'1'!AF137</f>
        <v>1.6006089552692515</v>
      </c>
      <c r="AG137" s="4">
        <f>'1'!AG137</f>
        <v>0.96036537316155091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0.26424322950865903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0.33030403688582377</v>
      </c>
      <c r="I138" s="4">
        <f>'1'!I138</f>
        <v>0.19818242213149428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0.34074525638442821</v>
      </c>
      <c r="O138" s="4">
        <f>'1'!O138</f>
        <v>0.36425851484768051</v>
      </c>
      <c r="P138" s="4">
        <f>'1'!P138</f>
        <v>0.89014162504335759</v>
      </c>
      <c r="Q138" s="4">
        <f>'1'!Q138</f>
        <v>1.3096734498743832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0.42593157048053526</v>
      </c>
      <c r="AA138" s="4">
        <f>'1'!AA138</f>
        <v>0.25555894228832116</v>
      </c>
      <c r="AB138" s="4">
        <f>'1'!AB138</f>
        <v>0.45532314355960063</v>
      </c>
      <c r="AC138" s="4">
        <f>'1'!AC138</f>
        <v>0.2731938861357604</v>
      </c>
      <c r="AD138" s="4">
        <f>'1'!AD138</f>
        <v>1.1126770313041969</v>
      </c>
      <c r="AE138" s="4">
        <f>'1'!AE138</f>
        <v>0.66760621878251825</v>
      </c>
      <c r="AF138" s="4">
        <f>'1'!AF138</f>
        <v>1.637091812342979</v>
      </c>
      <c r="AG138" s="4">
        <f>'1'!AG138</f>
        <v>0.98225508740578737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0.26480717058942599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0.33100896323678247</v>
      </c>
      <c r="I139" s="4">
        <f>'1'!I139</f>
        <v>0.19860537794206951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0.34147246611657139</v>
      </c>
      <c r="O139" s="4">
        <f>'1'!O139</f>
        <v>0.36503590596920038</v>
      </c>
      <c r="P139" s="4">
        <f>'1'!P139</f>
        <v>0.89204134232654408</v>
      </c>
      <c r="Q139" s="4">
        <f>'1'!Q139</f>
        <v>1.3124685211507496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0.42684058264571423</v>
      </c>
      <c r="AA139" s="4">
        <f>'1'!AA139</f>
        <v>0.25610434958742856</v>
      </c>
      <c r="AB139" s="4">
        <f>'1'!AB139</f>
        <v>0.45629488246150046</v>
      </c>
      <c r="AC139" s="4">
        <f>'1'!AC139</f>
        <v>0.2737769294769003</v>
      </c>
      <c r="AD139" s="4">
        <f>'1'!AD139</f>
        <v>1.1150516779081801</v>
      </c>
      <c r="AE139" s="4">
        <f>'1'!AE139</f>
        <v>0.66903100674490812</v>
      </c>
      <c r="AF139" s="4">
        <f>'1'!AF139</f>
        <v>1.6405856514384372</v>
      </c>
      <c r="AG139" s="4">
        <f>'1'!AG139</f>
        <v>0.98435139086306223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0.26588029376424999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0.33235036720531247</v>
      </c>
      <c r="I140" s="4">
        <f>'1'!I140</f>
        <v>0.1994102203231875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0.34285627311899636</v>
      </c>
      <c r="O140" s="4">
        <f>'1'!O140</f>
        <v>0.36651520311008401</v>
      </c>
      <c r="P140" s="4">
        <f>'1'!P140</f>
        <v>0.89565631330796036</v>
      </c>
      <c r="Q140" s="4">
        <f>'1'!Q140</f>
        <v>1.3177872607571539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0.42857034139874545</v>
      </c>
      <c r="AA140" s="4">
        <f>'1'!AA140</f>
        <v>0.25714220483924727</v>
      </c>
      <c r="AB140" s="4">
        <f>'1'!AB140</f>
        <v>0.45814400388760501</v>
      </c>
      <c r="AC140" s="4">
        <f>'1'!AC140</f>
        <v>0.27488640233256301</v>
      </c>
      <c r="AD140" s="4">
        <f>'1'!AD140</f>
        <v>1.1195703916349504</v>
      </c>
      <c r="AE140" s="4">
        <f>'1'!AE140</f>
        <v>0.6717422349809703</v>
      </c>
      <c r="AF140" s="4">
        <f>'1'!AF140</f>
        <v>1.6472340759464423</v>
      </c>
      <c r="AG140" s="4">
        <f>'1'!AG140</f>
        <v>0.98834044556786549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0.27861913163214702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0.34827391454018375</v>
      </c>
      <c r="I141" s="4">
        <f>'1'!I141</f>
        <v>0.20896434872411027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0.3592831786764536</v>
      </c>
      <c r="O141" s="4">
        <f>'1'!O141</f>
        <v>0.38407565365132867</v>
      </c>
      <c r="P141" s="4">
        <f>'1'!P141</f>
        <v>0.93856893537202779</v>
      </c>
      <c r="Q141" s="4">
        <f>'1'!Q141</f>
        <v>1.3809249909796513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0.44910397334556701</v>
      </c>
      <c r="AA141" s="4">
        <f>'1'!AA141</f>
        <v>0.26946238400734018</v>
      </c>
      <c r="AB141" s="4">
        <f>'1'!AB141</f>
        <v>0.48009456706416087</v>
      </c>
      <c r="AC141" s="4">
        <f>'1'!AC141</f>
        <v>0.28805674023849648</v>
      </c>
      <c r="AD141" s="4">
        <f>'1'!AD141</f>
        <v>1.1732111692150347</v>
      </c>
      <c r="AE141" s="4">
        <f>'1'!AE141</f>
        <v>0.70392670152902082</v>
      </c>
      <c r="AF141" s="4">
        <f>'1'!AF141</f>
        <v>1.7261562387245641</v>
      </c>
      <c r="AG141" s="4">
        <f>'1'!AG141</f>
        <v>1.0356937432347384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0.28321488765126002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0.35401860956407505</v>
      </c>
      <c r="I142" s="4">
        <f>'1'!I142</f>
        <v>0.21241116573844501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0.36520946888235506</v>
      </c>
      <c r="O142" s="4">
        <f>'1'!O142</f>
        <v>0.39041088980945904</v>
      </c>
      <c r="P142" s="4">
        <f>'1'!P142</f>
        <v>0.95405040575354982</v>
      </c>
      <c r="Q142" s="4">
        <f>'1'!Q142</f>
        <v>1.4037030188274204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0.45651183610294382</v>
      </c>
      <c r="AA142" s="4">
        <f>'1'!AA142</f>
        <v>0.27390710166176629</v>
      </c>
      <c r="AB142" s="4">
        <f>'1'!AB142</f>
        <v>0.48801361226182383</v>
      </c>
      <c r="AC142" s="4">
        <f>'1'!AC142</f>
        <v>0.29280816735709425</v>
      </c>
      <c r="AD142" s="4">
        <f>'1'!AD142</f>
        <v>1.1925630071919373</v>
      </c>
      <c r="AE142" s="4">
        <f>'1'!AE142</f>
        <v>0.71553780431516234</v>
      </c>
      <c r="AF142" s="4">
        <f>'1'!AF142</f>
        <v>1.7546287735342756</v>
      </c>
      <c r="AG142" s="4">
        <f>'1'!AG142</f>
        <v>1.0527772641205653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0.28564834509765302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0.35706043137206628</v>
      </c>
      <c r="I143" s="4">
        <f>'1'!I143</f>
        <v>0.21423625882323977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0.36834744552233784</v>
      </c>
      <c r="O143" s="4">
        <f>'1'!O143</f>
        <v>0.39376540374352026</v>
      </c>
      <c r="P143" s="4">
        <f>'1'!P143</f>
        <v>0.96224785993178508</v>
      </c>
      <c r="Q143" s="4">
        <f>'1'!Q143</f>
        <v>1.4157640075417428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0.46043430690292231</v>
      </c>
      <c r="AA143" s="4">
        <f>'1'!AA143</f>
        <v>0.27626058414175336</v>
      </c>
      <c r="AB143" s="4">
        <f>'1'!AB143</f>
        <v>0.49220675467940034</v>
      </c>
      <c r="AC143" s="4">
        <f>'1'!AC143</f>
        <v>0.29532405280764018</v>
      </c>
      <c r="AD143" s="4">
        <f>'1'!AD143</f>
        <v>1.2028098249147314</v>
      </c>
      <c r="AE143" s="4">
        <f>'1'!AE143</f>
        <v>0.72168589494883884</v>
      </c>
      <c r="AF143" s="4">
        <f>'1'!AF143</f>
        <v>1.7697050094271785</v>
      </c>
      <c r="AG143" s="4">
        <f>'1'!AG143</f>
        <v>1.0618230056563072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0.28715976363510298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0.35894970454387876</v>
      </c>
      <c r="I144" s="4">
        <f>'1'!I144</f>
        <v>0.21536982272632724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0.37029644038591558</v>
      </c>
      <c r="O144" s="4">
        <f>'1'!O144</f>
        <v>0.39584888975293847</v>
      </c>
      <c r="P144" s="4">
        <f>'1'!P144</f>
        <v>0.96733929238039684</v>
      </c>
      <c r="Q144" s="4">
        <f>'1'!Q144</f>
        <v>1.4232550783019164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0.46287055048239445</v>
      </c>
      <c r="AA144" s="4">
        <f>'1'!AA144</f>
        <v>0.27772233028943671</v>
      </c>
      <c r="AB144" s="4">
        <f>'1'!AB144</f>
        <v>0.49481111219117307</v>
      </c>
      <c r="AC144" s="4">
        <f>'1'!AC144</f>
        <v>0.29688666731470387</v>
      </c>
      <c r="AD144" s="4">
        <f>'1'!AD144</f>
        <v>1.209174115475496</v>
      </c>
      <c r="AE144" s="4">
        <f>'1'!AE144</f>
        <v>0.72550446928529766</v>
      </c>
      <c r="AF144" s="4">
        <f>'1'!AF144</f>
        <v>1.7790688478773955</v>
      </c>
      <c r="AG144" s="4">
        <f>'1'!AG144</f>
        <v>1.0674413087264374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0.29685526670633799</v>
      </c>
      <c r="D145" s="3">
        <f>'1'!D145</f>
        <v>0.32488225165808698</v>
      </c>
      <c r="E145" s="30">
        <f>'1'!E145</f>
        <v>329</v>
      </c>
      <c r="F145" s="3">
        <f>'1'!F145</f>
        <v>0.29685526670633799</v>
      </c>
      <c r="G145" s="30">
        <f>'1'!G145</f>
        <v>329</v>
      </c>
      <c r="H145" s="4">
        <f>'1'!H145</f>
        <v>0.37106908338292249</v>
      </c>
      <c r="I145" s="4">
        <f>'1'!I145</f>
        <v>0.2226414500297535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0.38279892412382238</v>
      </c>
      <c r="O145" s="4">
        <f>'1'!O145</f>
        <v>0.40921411222617299</v>
      </c>
      <c r="P145" s="4">
        <f>'1'!P145</f>
        <v>1</v>
      </c>
      <c r="Q145" s="4">
        <f>'1'!Q145</f>
        <v>1.4713090737786707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0.47849865515477796</v>
      </c>
      <c r="AA145" s="4">
        <f>'1'!AA145</f>
        <v>0.2870991930928668</v>
      </c>
      <c r="AB145" s="4">
        <f>'1'!AB145</f>
        <v>0.51151764028271618</v>
      </c>
      <c r="AC145" s="4">
        <f>'1'!AC145</f>
        <v>0.30691058416962974</v>
      </c>
      <c r="AD145" s="4">
        <f>'1'!AD145</f>
        <v>1.25</v>
      </c>
      <c r="AE145" s="4">
        <f>'1'!AE145</f>
        <v>0.75</v>
      </c>
      <c r="AF145" s="4">
        <f>'1'!AF145</f>
        <v>1.8391363422233384</v>
      </c>
      <c r="AG145" s="4">
        <f>'1'!AG145</f>
        <v>1.103481805334003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0.29394154257795702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0.36742692822244627</v>
      </c>
      <c r="I146" s="4">
        <f>'1'!I146</f>
        <v>0.22045615693346776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0.3790416370326648</v>
      </c>
      <c r="O146" s="4">
        <f>'1'!O146</f>
        <v>0.40519755208325692</v>
      </c>
      <c r="P146" s="4">
        <f>'1'!P146</f>
        <v>0.99018469788085872</v>
      </c>
      <c r="Q146" s="4">
        <f>'1'!Q146</f>
        <v>1.4568677307088991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0.473802046290831</v>
      </c>
      <c r="AA146" s="4">
        <f>'1'!AA146</f>
        <v>0.2842812277744986</v>
      </c>
      <c r="AB146" s="4">
        <f>'1'!AB146</f>
        <v>0.50649694010407109</v>
      </c>
      <c r="AC146" s="4">
        <f>'1'!AC146</f>
        <v>0.30389816406244269</v>
      </c>
      <c r="AD146" s="4">
        <f>'1'!AD146</f>
        <v>1.2377308723510734</v>
      </c>
      <c r="AE146" s="4">
        <f>'1'!AE146</f>
        <v>0.74263852341064407</v>
      </c>
      <c r="AF146" s="4">
        <f>'1'!AF146</f>
        <v>1.8210846633861237</v>
      </c>
      <c r="AG146" s="4">
        <f>'1'!AG146</f>
        <v>1.0926507980316744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0.290645092205639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0.36330636525704874</v>
      </c>
      <c r="I147" s="4">
        <f>'1'!I147</f>
        <v>0.21798381915422926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0.37479081921847651</v>
      </c>
      <c r="O147" s="4">
        <f>'1'!O147</f>
        <v>0.40065340493851315</v>
      </c>
      <c r="P147" s="4">
        <f>'1'!P147</f>
        <v>0.97908012692649182</v>
      </c>
      <c r="Q147" s="4">
        <f>'1'!Q147</f>
        <v>1.4405294747033202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0.46848852402309565</v>
      </c>
      <c r="AA147" s="4">
        <f>'1'!AA147</f>
        <v>0.28109311441385737</v>
      </c>
      <c r="AB147" s="4">
        <f>'1'!AB147</f>
        <v>0.50081675617314148</v>
      </c>
      <c r="AC147" s="4">
        <f>'1'!AC147</f>
        <v>0.30049005370388487</v>
      </c>
      <c r="AD147" s="4">
        <f>'1'!AD147</f>
        <v>1.2238501586581148</v>
      </c>
      <c r="AE147" s="4">
        <f>'1'!AE147</f>
        <v>0.73431009519486889</v>
      </c>
      <c r="AF147" s="4">
        <f>'1'!AF147</f>
        <v>1.8006618433791501</v>
      </c>
      <c r="AG147" s="4">
        <f>'1'!AG147</f>
        <v>1.0803971060274902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0.28587457426540303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0.35734321783175377</v>
      </c>
      <c r="I148" s="4">
        <f>'1'!I148</f>
        <v>0.21440593069905228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0.36863917112647138</v>
      </c>
      <c r="O148" s="4">
        <f>'1'!O148</f>
        <v>0.39407725998601728</v>
      </c>
      <c r="P148" s="4">
        <f>'1'!P148</f>
        <v>0.96300994567902498</v>
      </c>
      <c r="Q148" s="4">
        <f>'1'!Q148</f>
        <v>1.4168852712166542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0.46079896390808922</v>
      </c>
      <c r="AA148" s="4">
        <f>'1'!AA148</f>
        <v>0.27647937834485353</v>
      </c>
      <c r="AB148" s="4">
        <f>'1'!AB148</f>
        <v>0.49259657498252163</v>
      </c>
      <c r="AC148" s="4">
        <f>'1'!AC148</f>
        <v>0.29555794498951293</v>
      </c>
      <c r="AD148" s="4">
        <f>'1'!AD148</f>
        <v>1.2037624320987812</v>
      </c>
      <c r="AE148" s="4">
        <f>'1'!AE148</f>
        <v>0.72225745925926876</v>
      </c>
      <c r="AF148" s="4">
        <f>'1'!AF148</f>
        <v>1.7711065890208177</v>
      </c>
      <c r="AG148" s="4">
        <f>'1'!AG148</f>
        <v>1.0626639534124906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0.28072480931225202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0.35090601164031504</v>
      </c>
      <c r="I149" s="4">
        <f>'1'!I149</f>
        <v>0.210543606984189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0.36199847882739594</v>
      </c>
      <c r="O149" s="4">
        <f>'1'!O149</f>
        <v>0.38697832414142663</v>
      </c>
      <c r="P149" s="4">
        <f>'1'!P149</f>
        <v>0.94566221589040256</v>
      </c>
      <c r="Q149" s="4">
        <f>'1'!Q149</f>
        <v>1.3913613989691935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0.45249809853424494</v>
      </c>
      <c r="AA149" s="4">
        <f>'1'!AA149</f>
        <v>0.27149885912054694</v>
      </c>
      <c r="AB149" s="4">
        <f>'1'!AB149</f>
        <v>0.48372290517678329</v>
      </c>
      <c r="AC149" s="4">
        <f>'1'!AC149</f>
        <v>0.29023374310606997</v>
      </c>
      <c r="AD149" s="4">
        <f>'1'!AD149</f>
        <v>1.1820777698630032</v>
      </c>
      <c r="AE149" s="4">
        <f>'1'!AE149</f>
        <v>0.70924666191780195</v>
      </c>
      <c r="AF149" s="4">
        <f>'1'!AF149</f>
        <v>1.7392017487114919</v>
      </c>
      <c r="AG149" s="4">
        <f>'1'!AG149</f>
        <v>1.0435210492268951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0.27690052699918799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0.34612565874898499</v>
      </c>
      <c r="I150" s="4">
        <f>'1'!I150</f>
        <v>0.20767539524939099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0.35706701451069622</v>
      </c>
      <c r="O150" s="4">
        <f>'1'!O150</f>
        <v>0.3817065622184998</v>
      </c>
      <c r="P150" s="4">
        <f>'1'!P150</f>
        <v>0.9327795665256291</v>
      </c>
      <c r="Q150" s="4">
        <f>'1'!Q150</f>
        <v>1.3724070400644934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0.44633376813837028</v>
      </c>
      <c r="AA150" s="4">
        <f>'1'!AA150</f>
        <v>0.26780026088302217</v>
      </c>
      <c r="AB150" s="4">
        <f>'1'!AB150</f>
        <v>0.47713320277312476</v>
      </c>
      <c r="AC150" s="4">
        <f>'1'!AC150</f>
        <v>0.28627992166387484</v>
      </c>
      <c r="AD150" s="4">
        <f>'1'!AD150</f>
        <v>1.1659744581570364</v>
      </c>
      <c r="AE150" s="4">
        <f>'1'!AE150</f>
        <v>0.69958467489422183</v>
      </c>
      <c r="AF150" s="4">
        <f>'1'!AF150</f>
        <v>1.7155088000806167</v>
      </c>
      <c r="AG150" s="4">
        <f>'1'!AG150</f>
        <v>1.0293052800483702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0.27097790663190002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0.33872238328987503</v>
      </c>
      <c r="I151" s="4">
        <f>'1'!I151</f>
        <v>0.20323342997392502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0.34942971459095301</v>
      </c>
      <c r="O151" s="4">
        <f>'1'!O151</f>
        <v>0.37354224745816933</v>
      </c>
      <c r="P151" s="4">
        <f>'1'!P151</f>
        <v>0.9128283612362621</v>
      </c>
      <c r="Q151" s="4">
        <f>'1'!Q151</f>
        <v>1.3430526506894267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0.43678714323869128</v>
      </c>
      <c r="AA151" s="4">
        <f>'1'!AA151</f>
        <v>0.26207228594321474</v>
      </c>
      <c r="AB151" s="4">
        <f>'1'!AB151</f>
        <v>0.46692780932271166</v>
      </c>
      <c r="AC151" s="4">
        <f>'1'!AC151</f>
        <v>0.280156685593627</v>
      </c>
      <c r="AD151" s="4">
        <f>'1'!AD151</f>
        <v>1.1410354515453276</v>
      </c>
      <c r="AE151" s="4">
        <f>'1'!AE151</f>
        <v>0.6846212709271966</v>
      </c>
      <c r="AF151" s="4">
        <f>'1'!AF151</f>
        <v>1.6788158133617834</v>
      </c>
      <c r="AG151" s="4">
        <f>'1'!AG151</f>
        <v>1.00728948801707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0.26889112472993898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0.33611390591242374</v>
      </c>
      <c r="I152" s="4">
        <f>'1'!I152</f>
        <v>0.20166834354745422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0.34673878080421316</v>
      </c>
      <c r="O152" s="4">
        <f>'1'!O152</f>
        <v>0.37066562474267817</v>
      </c>
      <c r="P152" s="4">
        <f>'1'!P152</f>
        <v>0.90579873388582199</v>
      </c>
      <c r="Q152" s="4">
        <f>'1'!Q152</f>
        <v>1.3327098961834414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0.43342347600526643</v>
      </c>
      <c r="AA152" s="4">
        <f>'1'!AA152</f>
        <v>0.2600540856031599</v>
      </c>
      <c r="AB152" s="4">
        <f>'1'!AB152</f>
        <v>0.46333203092834774</v>
      </c>
      <c r="AC152" s="4">
        <f>'1'!AC152</f>
        <v>0.2779992185570086</v>
      </c>
      <c r="AD152" s="4">
        <f>'1'!AD152</f>
        <v>1.1322484173572775</v>
      </c>
      <c r="AE152" s="4">
        <f>'1'!AE152</f>
        <v>0.67934905041436644</v>
      </c>
      <c r="AF152" s="4">
        <f>'1'!AF152</f>
        <v>1.6658873702293018</v>
      </c>
      <c r="AG152" s="4">
        <f>'1'!AG152</f>
        <v>0.99953242213758098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0.26168510391525801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0.32710637989407254</v>
      </c>
      <c r="I153" s="4">
        <f>'1'!I153</f>
        <v>0.19626382793644351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0.33744651846479329</v>
      </c>
      <c r="O153" s="4">
        <f>'1'!O153</f>
        <v>0.36073214623956618</v>
      </c>
      <c r="P153" s="4">
        <f>'1'!P153</f>
        <v>0.88152420813920807</v>
      </c>
      <c r="Q153" s="4">
        <f>'1'!Q153</f>
        <v>1.2969945661907742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0.4218081480809916</v>
      </c>
      <c r="AA153" s="4">
        <f>'1'!AA153</f>
        <v>0.25308488884859498</v>
      </c>
      <c r="AB153" s="4">
        <f>'1'!AB153</f>
        <v>0.45091518279945775</v>
      </c>
      <c r="AC153" s="4">
        <f>'1'!AC153</f>
        <v>0.2705491096796746</v>
      </c>
      <c r="AD153" s="4">
        <f>'1'!AD153</f>
        <v>1.10190526017401</v>
      </c>
      <c r="AE153" s="4">
        <f>'1'!AE153</f>
        <v>0.6611431561044061</v>
      </c>
      <c r="AF153" s="4">
        <f>'1'!AF153</f>
        <v>1.6212432077384678</v>
      </c>
      <c r="AG153" s="4">
        <f>'1'!AG153</f>
        <v>0.97274592464308074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0.250231482353928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0.31278935294241</v>
      </c>
      <c r="I154" s="4">
        <f>'1'!I154</f>
        <v>0.187673611765446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0.32267691690223854</v>
      </c>
      <c r="O154" s="4">
        <f>'1'!O154</f>
        <v>0.34494336259763475</v>
      </c>
      <c r="P154" s="4">
        <f>'1'!P154</f>
        <v>0.84294102351725408</v>
      </c>
      <c r="Q154" s="4">
        <f>'1'!Q154</f>
        <v>1.2402267765612158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0.40334614612779818</v>
      </c>
      <c r="AA154" s="4">
        <f>'1'!AA154</f>
        <v>0.24200768767667891</v>
      </c>
      <c r="AB154" s="4">
        <f>'1'!AB154</f>
        <v>0.43117920324704345</v>
      </c>
      <c r="AC154" s="4">
        <f>'1'!AC154</f>
        <v>0.25870752194822605</v>
      </c>
      <c r="AD154" s="4">
        <f>'1'!AD154</f>
        <v>1.0536762793965675</v>
      </c>
      <c r="AE154" s="4">
        <f>'1'!AE154</f>
        <v>0.63220576763794056</v>
      </c>
      <c r="AF154" s="4">
        <f>'1'!AF154</f>
        <v>1.5502834707015198</v>
      </c>
      <c r="AG154" s="4">
        <f>'1'!AG154</f>
        <v>0.93017008242091181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0.239088682082749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0.29886085260343626</v>
      </c>
      <c r="I155" s="4">
        <f>'1'!I155</f>
        <v>0.17931651156206174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0.30830812364194066</v>
      </c>
      <c r="O155" s="4">
        <f>'1'!O155</f>
        <v>0.32958304519017972</v>
      </c>
      <c r="P155" s="4">
        <f>'1'!P155</f>
        <v>0.80540488546988054</v>
      </c>
      <c r="Q155" s="4">
        <f>'1'!Q155</f>
        <v>1.1849995160575064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0.38538515455242583</v>
      </c>
      <c r="AA155" s="4">
        <f>'1'!AA155</f>
        <v>0.23123109273145548</v>
      </c>
      <c r="AB155" s="4">
        <f>'1'!AB155</f>
        <v>0.41197880648772467</v>
      </c>
      <c r="AC155" s="4">
        <f>'1'!AC155</f>
        <v>0.24718728389263478</v>
      </c>
      <c r="AD155" s="4">
        <f>'1'!AD155</f>
        <v>1.0067561068373507</v>
      </c>
      <c r="AE155" s="4">
        <f>'1'!AE155</f>
        <v>0.60405366410241035</v>
      </c>
      <c r="AF155" s="4">
        <f>'1'!AF155</f>
        <v>1.481249395071883</v>
      </c>
      <c r="AG155" s="4">
        <f>'1'!AG155</f>
        <v>0.88874963704312981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0.23102305627181299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0.28877882033976626</v>
      </c>
      <c r="I156" s="4">
        <f>'1'!I156</f>
        <v>0.17326729220385975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0.29790738890993423</v>
      </c>
      <c r="O156" s="4">
        <f>'1'!O156</f>
        <v>0.31846460372747276</v>
      </c>
      <c r="P156" s="4">
        <f>'1'!P156</f>
        <v>0.7782346556793649</v>
      </c>
      <c r="Q156" s="4">
        <f>'1'!Q156</f>
        <v>1.1450237104300691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0.37238423613741778</v>
      </c>
      <c r="AA156" s="4">
        <f>'1'!AA156</f>
        <v>0.22343054168245069</v>
      </c>
      <c r="AB156" s="4">
        <f>'1'!AB156</f>
        <v>0.39808075465934095</v>
      </c>
      <c r="AC156" s="4">
        <f>'1'!AC156</f>
        <v>0.23884845279560457</v>
      </c>
      <c r="AD156" s="4">
        <f>'1'!AD156</f>
        <v>0.97279331959920612</v>
      </c>
      <c r="AE156" s="4">
        <f>'1'!AE156</f>
        <v>0.58367599175952367</v>
      </c>
      <c r="AF156" s="4">
        <f>'1'!AF156</f>
        <v>1.4312796380375863</v>
      </c>
      <c r="AG156" s="4">
        <f>'1'!AG156</f>
        <v>0.85876778282255184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0.22378186662931401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0.27972733328664251</v>
      </c>
      <c r="I157" s="4">
        <f>'1'!I157</f>
        <v>0.16783639997198552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0.28856977588632138</v>
      </c>
      <c r="O157" s="4">
        <f>'1'!O157</f>
        <v>0.30848264509863055</v>
      </c>
      <c r="P157" s="4">
        <f>'1'!P157</f>
        <v>0.75384165863794039</v>
      </c>
      <c r="Q157" s="4">
        <f>'1'!Q157</f>
        <v>1.109134072546365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0.36071221985790169</v>
      </c>
      <c r="AA157" s="4">
        <f>'1'!AA157</f>
        <v>0.21642733191474103</v>
      </c>
      <c r="AB157" s="4">
        <f>'1'!AB157</f>
        <v>0.38560330637328821</v>
      </c>
      <c r="AC157" s="4">
        <f>'1'!AC157</f>
        <v>0.23136198382397291</v>
      </c>
      <c r="AD157" s="4">
        <f>'1'!AD157</f>
        <v>0.94230207329742544</v>
      </c>
      <c r="AE157" s="4">
        <f>'1'!AE157</f>
        <v>0.56538124397845535</v>
      </c>
      <c r="AF157" s="4">
        <f>'1'!AF157</f>
        <v>1.3864175906829561</v>
      </c>
      <c r="AG157" s="4">
        <f>'1'!AG157</f>
        <v>0.83185055440977373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0.20965534090143301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0.26206917612679126</v>
      </c>
      <c r="I158" s="4">
        <f>'1'!I158</f>
        <v>0.15724150567607476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0.27035342786514982</v>
      </c>
      <c r="O158" s="4">
        <f>'1'!O158</f>
        <v>0.28900927092301382</v>
      </c>
      <c r="P158" s="4">
        <f>'1'!P158</f>
        <v>0.70625440884912138</v>
      </c>
      <c r="Q158" s="4">
        <f>'1'!Q158</f>
        <v>1.0391185201359034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0.33794178483143728</v>
      </c>
      <c r="AA158" s="4">
        <f>'1'!AA158</f>
        <v>0.20276507089886237</v>
      </c>
      <c r="AB158" s="4">
        <f>'1'!AB158</f>
        <v>0.36126158865376728</v>
      </c>
      <c r="AC158" s="4">
        <f>'1'!AC158</f>
        <v>0.21675695319226035</v>
      </c>
      <c r="AD158" s="4">
        <f>'1'!AD158</f>
        <v>0.88281801106140168</v>
      </c>
      <c r="AE158" s="4">
        <f>'1'!AE158</f>
        <v>0.52969080663684109</v>
      </c>
      <c r="AF158" s="4">
        <f>'1'!AF158</f>
        <v>1.2988981501698793</v>
      </c>
      <c r="AG158" s="4">
        <f>'1'!AG158</f>
        <v>0.77933889010192758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0.199912245966026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0.24989030745753249</v>
      </c>
      <c r="I159" s="4">
        <f>'1'!I159</f>
        <v>0.14993418447451951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0.25778957376786144</v>
      </c>
      <c r="O159" s="4">
        <f>'1'!O159</f>
        <v>0.27557844320496622</v>
      </c>
      <c r="P159" s="4">
        <f>'1'!P159</f>
        <v>0.67343338113582396</v>
      </c>
      <c r="Q159" s="4">
        <f>'1'!Q159</f>
        <v>0.9908286442505877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0.32223696720982681</v>
      </c>
      <c r="AA159" s="4">
        <f>'1'!AA159</f>
        <v>0.19334218032589606</v>
      </c>
      <c r="AB159" s="4">
        <f>'1'!AB159</f>
        <v>0.34447305400620776</v>
      </c>
      <c r="AC159" s="4">
        <f>'1'!AC159</f>
        <v>0.20668383240372468</v>
      </c>
      <c r="AD159" s="4">
        <f>'1'!AD159</f>
        <v>0.84179172641977995</v>
      </c>
      <c r="AE159" s="4">
        <f>'1'!AE159</f>
        <v>0.50507503585186797</v>
      </c>
      <c r="AF159" s="4">
        <f>'1'!AF159</f>
        <v>1.2385358053132347</v>
      </c>
      <c r="AG159" s="4">
        <f>'1'!AG159</f>
        <v>0.7431214831879408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0.1896457834527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0.237057229315875</v>
      </c>
      <c r="I160" s="4">
        <f>'1'!I160</f>
        <v>0.142234337589525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0.24455083002495032</v>
      </c>
      <c r="O160" s="4">
        <f>'1'!O160</f>
        <v>0.26142615481976478</v>
      </c>
      <c r="P160" s="4">
        <f>'1'!P160</f>
        <v>0.63884931386548638</v>
      </c>
      <c r="Q160" s="4">
        <f>'1'!Q160</f>
        <v>0.93994479226756811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0.30568853753118791</v>
      </c>
      <c r="AA160" s="4">
        <f>'1'!AA160</f>
        <v>0.18341312251871272</v>
      </c>
      <c r="AB160" s="4">
        <f>'1'!AB160</f>
        <v>0.32678269352470596</v>
      </c>
      <c r="AC160" s="4">
        <f>'1'!AC160</f>
        <v>0.1960696161148236</v>
      </c>
      <c r="AD160" s="4">
        <f>'1'!AD160</f>
        <v>0.798561642331858</v>
      </c>
      <c r="AE160" s="4">
        <f>'1'!AE160</f>
        <v>0.47913698539911476</v>
      </c>
      <c r="AF160" s="4">
        <f>'1'!AF160</f>
        <v>1.17493099033446</v>
      </c>
      <c r="AG160" s="4">
        <f>'1'!AG160</f>
        <v>0.70495859420067608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0.17968664288415401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0.22460830360519252</v>
      </c>
      <c r="I161" s="4">
        <f>'1'!I161</f>
        <v>0.1347649821631155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0.23170838213060774</v>
      </c>
      <c r="O161" s="4">
        <f>'1'!O161</f>
        <v>0.24769750883173589</v>
      </c>
      <c r="P161" s="4">
        <f>'1'!P161</f>
        <v>0.60530050511755873</v>
      </c>
      <c r="Q161" s="4">
        <f>'1'!Q161</f>
        <v>0.89058412554227684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0.2896354776632597</v>
      </c>
      <c r="AA161" s="4">
        <f>'1'!AA161</f>
        <v>0.1737812865979558</v>
      </c>
      <c r="AB161" s="4">
        <f>'1'!AB161</f>
        <v>0.30962188603966984</v>
      </c>
      <c r="AC161" s="4">
        <f>'1'!AC161</f>
        <v>0.18577313162380191</v>
      </c>
      <c r="AD161" s="4">
        <f>'1'!AD161</f>
        <v>0.75662563139694838</v>
      </c>
      <c r="AE161" s="4">
        <f>'1'!AE161</f>
        <v>0.45397537883816907</v>
      </c>
      <c r="AF161" s="4">
        <f>'1'!AF161</f>
        <v>1.113230156927846</v>
      </c>
      <c r="AG161" s="4">
        <f>'1'!AG161</f>
        <v>0.66793809415670768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0.168762234848468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0.21095279356058499</v>
      </c>
      <c r="I162" s="4">
        <f>'1'!I162</f>
        <v>0.12657167613635101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0.21762120864317516</v>
      </c>
      <c r="O162" s="4">
        <f>'1'!O162</f>
        <v>0.23263824447870673</v>
      </c>
      <c r="P162" s="4">
        <f>'1'!P162</f>
        <v>0.56850005297502393</v>
      </c>
      <c r="Q162" s="4">
        <f>'1'!Q162</f>
        <v>0.83643928638580767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0.27202651080396895</v>
      </c>
      <c r="AA162" s="4">
        <f>'1'!AA162</f>
        <v>0.16321590648238138</v>
      </c>
      <c r="AB162" s="4">
        <f>'1'!AB162</f>
        <v>0.29079780559838342</v>
      </c>
      <c r="AC162" s="4">
        <f>'1'!AC162</f>
        <v>0.17447868335903005</v>
      </c>
      <c r="AD162" s="4">
        <f>'1'!AD162</f>
        <v>0.71062506621877986</v>
      </c>
      <c r="AE162" s="4">
        <f>'1'!AE162</f>
        <v>0.42637503973126795</v>
      </c>
      <c r="AF162" s="4">
        <f>'1'!AF162</f>
        <v>1.0455491079822596</v>
      </c>
      <c r="AG162" s="4">
        <f>'1'!AG162</f>
        <v>0.6273294647893557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0.16061547802272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0.20076934752840001</v>
      </c>
      <c r="I163" s="4">
        <f>'1'!I163</f>
        <v>0.12046160851703999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0.20711585435859123</v>
      </c>
      <c r="O163" s="4">
        <f>'1'!O163</f>
        <v>0.22140796415065417</v>
      </c>
      <c r="P163" s="4">
        <f>'1'!P163</f>
        <v>0.54105652159982642</v>
      </c>
      <c r="Q163" s="4">
        <f>'1'!Q163</f>
        <v>0.79606136965694996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0.25889481794823904</v>
      </c>
      <c r="AA163" s="4">
        <f>'1'!AA163</f>
        <v>0.15533689076894341</v>
      </c>
      <c r="AB163" s="4">
        <f>'1'!AB163</f>
        <v>0.2767599551883177</v>
      </c>
      <c r="AC163" s="4">
        <f>'1'!AC163</f>
        <v>0.16605597311299064</v>
      </c>
      <c r="AD163" s="4">
        <f>'1'!AD163</f>
        <v>0.67632065199978308</v>
      </c>
      <c r="AE163" s="4">
        <f>'1'!AE163</f>
        <v>0.40579239119986982</v>
      </c>
      <c r="AF163" s="4">
        <f>'1'!AF163</f>
        <v>0.99507671207118742</v>
      </c>
      <c r="AG163" s="4">
        <f>'1'!AG163</f>
        <v>0.5970460272427125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0.15062231110846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0.18827788888557501</v>
      </c>
      <c r="I164" s="4">
        <f>'1'!I164</f>
        <v>0.11296673333134499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0.1942295290263453</v>
      </c>
      <c r="O164" s="4">
        <f>'1'!O164</f>
        <v>0.20763241294511592</v>
      </c>
      <c r="P164" s="4">
        <f>'1'!P164</f>
        <v>0.5073930901736774</v>
      </c>
      <c r="Q164" s="4">
        <f>'1'!Q164</f>
        <v>0.74653205754513074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0.24278691128293162</v>
      </c>
      <c r="AA164" s="4">
        <f>'1'!AA164</f>
        <v>0.14567214676975898</v>
      </c>
      <c r="AB164" s="4">
        <f>'1'!AB164</f>
        <v>0.2595405161813949</v>
      </c>
      <c r="AC164" s="4">
        <f>'1'!AC164</f>
        <v>0.15572430970883694</v>
      </c>
      <c r="AD164" s="4">
        <f>'1'!AD164</f>
        <v>0.63424136271709675</v>
      </c>
      <c r="AE164" s="4">
        <f>'1'!AE164</f>
        <v>0.38054481763025805</v>
      </c>
      <c r="AF164" s="4">
        <f>'1'!AF164</f>
        <v>0.9331650719314134</v>
      </c>
      <c r="AG164" s="4">
        <f>'1'!AG164</f>
        <v>0.55989904315884809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0.14145657274066101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0.17682071592582627</v>
      </c>
      <c r="I165" s="4">
        <f>'1'!I165</f>
        <v>0.10609242955549575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0.18241018411485754</v>
      </c>
      <c r="O165" s="4">
        <f>'1'!O165</f>
        <v>0.19499746955774919</v>
      </c>
      <c r="P165" s="4">
        <f>'1'!P165</f>
        <v>0.47651697175578811</v>
      </c>
      <c r="Q165" s="4">
        <f>'1'!Q165</f>
        <v>0.70110374435382561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0.22801273014357193</v>
      </c>
      <c r="AA165" s="4">
        <f>'1'!AA165</f>
        <v>0.13680763808614316</v>
      </c>
      <c r="AB165" s="4">
        <f>'1'!AB165</f>
        <v>0.24374683694718649</v>
      </c>
      <c r="AC165" s="4">
        <f>'1'!AC165</f>
        <v>0.14624810216831188</v>
      </c>
      <c r="AD165" s="4">
        <f>'1'!AD165</f>
        <v>0.59564621469473511</v>
      </c>
      <c r="AE165" s="4">
        <f>'1'!AE165</f>
        <v>0.35738772881684111</v>
      </c>
      <c r="AF165" s="4">
        <f>'1'!AF165</f>
        <v>0.87637968044228198</v>
      </c>
      <c r="AG165" s="4">
        <f>'1'!AG165</f>
        <v>0.52582780826536923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0.13098659606389201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0.16373324507986503</v>
      </c>
      <c r="I166" s="4">
        <f>'1'!I166</f>
        <v>9.823994704791901E-2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0.1689090060763575</v>
      </c>
      <c r="O166" s="4">
        <f>'1'!O166</f>
        <v>0.18056463749669252</v>
      </c>
      <c r="P166" s="4">
        <f>'1'!P166</f>
        <v>0.44124733752313577</v>
      </c>
      <c r="Q166" s="4">
        <f>'1'!Q166</f>
        <v>0.64921121147846939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0.21113625759544688</v>
      </c>
      <c r="AA166" s="4">
        <f>'1'!AA166</f>
        <v>0.12668175455726813</v>
      </c>
      <c r="AB166" s="4">
        <f>'1'!AB166</f>
        <v>0.22570579687086564</v>
      </c>
      <c r="AC166" s="4">
        <f>'1'!AC166</f>
        <v>0.1354234781225194</v>
      </c>
      <c r="AD166" s="4">
        <f>'1'!AD166</f>
        <v>0.55155917190391968</v>
      </c>
      <c r="AE166" s="4">
        <f>'1'!AE166</f>
        <v>0.33093550314235182</v>
      </c>
      <c r="AF166" s="4">
        <f>'1'!AF166</f>
        <v>0.81151401434808679</v>
      </c>
      <c r="AG166" s="4">
        <f>'1'!AG166</f>
        <v>0.48690840860885204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0.12665231668541399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0.15831539585676749</v>
      </c>
      <c r="I167" s="4">
        <f>'1'!I167</f>
        <v>9.4989237514060493E-2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0.16331989357267143</v>
      </c>
      <c r="O167" s="4">
        <f>'1'!O167</f>
        <v>0.17458984611878289</v>
      </c>
      <c r="P167" s="4">
        <f>'1'!P167</f>
        <v>0.42664668911097309</v>
      </c>
      <c r="Q167" s="4">
        <f>'1'!Q167</f>
        <v>0.62772914498660226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0.20414986696583928</v>
      </c>
      <c r="AA167" s="4">
        <f>'1'!AA167</f>
        <v>0.12248992017950358</v>
      </c>
      <c r="AB167" s="4">
        <f>'1'!AB167</f>
        <v>0.21823730764847862</v>
      </c>
      <c r="AC167" s="4">
        <f>'1'!AC167</f>
        <v>0.13094238458908716</v>
      </c>
      <c r="AD167" s="4">
        <f>'1'!AD167</f>
        <v>0.5333083613887164</v>
      </c>
      <c r="AE167" s="4">
        <f>'1'!AE167</f>
        <v>0.31998501683322983</v>
      </c>
      <c r="AF167" s="4">
        <f>'1'!AF167</f>
        <v>0.78466143123325283</v>
      </c>
      <c r="AG167" s="4">
        <f>'1'!AG167</f>
        <v>0.4707968587399517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0.117421546976289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0.14677693372036124</v>
      </c>
      <c r="I168" s="4">
        <f>'1'!I168</f>
        <v>8.806616023221675E-2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0.15141668985763229</v>
      </c>
      <c r="O168" s="4">
        <f>'1'!O168</f>
        <v>0.16186525721862852</v>
      </c>
      <c r="P168" s="4">
        <f>'1'!P168</f>
        <v>0.39555150319245452</v>
      </c>
      <c r="Q168" s="4">
        <f>'1'!Q168</f>
        <v>0.58197851579385118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0.18927086232204038</v>
      </c>
      <c r="AA168" s="4">
        <f>'1'!AA168</f>
        <v>0.11356251739322422</v>
      </c>
      <c r="AB168" s="4">
        <f>'1'!AB168</f>
        <v>0.20233157152328565</v>
      </c>
      <c r="AC168" s="4">
        <f>'1'!AC168</f>
        <v>0.12139894291397138</v>
      </c>
      <c r="AD168" s="4">
        <f>'1'!AD168</f>
        <v>0.49443937899056817</v>
      </c>
      <c r="AE168" s="4">
        <f>'1'!AE168</f>
        <v>0.29666362739434088</v>
      </c>
      <c r="AF168" s="4">
        <f>'1'!AF168</f>
        <v>0.72747314474231395</v>
      </c>
      <c r="AG168" s="4">
        <f>'1'!AG168</f>
        <v>0.43648388684538841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0.103476098809772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0.129345123512215</v>
      </c>
      <c r="I169" s="4">
        <f>'1'!I169</f>
        <v>7.7607074107329005E-2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0.13343384382698356</v>
      </c>
      <c r="O169" s="4">
        <f>'1'!O169</f>
        <v>0.1426414979288779</v>
      </c>
      <c r="P169" s="4">
        <f>'1'!P169</f>
        <v>0.34857423941928917</v>
      </c>
      <c r="Q169" s="4">
        <f>'1'!Q169</f>
        <v>0.51286044134309894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0.16679230478372944</v>
      </c>
      <c r="AA169" s="4">
        <f>'1'!AA169</f>
        <v>0.10007538287023768</v>
      </c>
      <c r="AB169" s="4">
        <f>'1'!AB169</f>
        <v>0.17830187241109738</v>
      </c>
      <c r="AC169" s="4">
        <f>'1'!AC169</f>
        <v>0.10698112344665842</v>
      </c>
      <c r="AD169" s="4">
        <f>'1'!AD169</f>
        <v>0.43571779927411147</v>
      </c>
      <c r="AE169" s="4">
        <f>'1'!AE169</f>
        <v>0.26143067956446686</v>
      </c>
      <c r="AF169" s="4">
        <f>'1'!AF169</f>
        <v>0.64107555167887365</v>
      </c>
      <c r="AG169" s="4">
        <f>'1'!AG169</f>
        <v>0.38464533100732423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9.3484216821308794E-2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0.116855271026636</v>
      </c>
      <c r="I170" s="4">
        <f>'1'!I170</f>
        <v>7.0113162615981592E-2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0.12054917542411621</v>
      </c>
      <c r="O170" s="4">
        <f>'1'!O170</f>
        <v>0.12886771798977209</v>
      </c>
      <c r="P170" s="4">
        <f>'1'!P170</f>
        <v>0.3149151364519579</v>
      </c>
      <c r="Q170" s="4">
        <f>'1'!Q170</f>
        <v>0.46333749773201394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0.15068646928014526</v>
      </c>
      <c r="AA170" s="4">
        <f>'1'!AA170</f>
        <v>9.041188156808716E-2</v>
      </c>
      <c r="AB170" s="4">
        <f>'1'!AB170</f>
        <v>0.16108464748721513</v>
      </c>
      <c r="AC170" s="4">
        <f>'1'!AC170</f>
        <v>9.6650788492329068E-2</v>
      </c>
      <c r="AD170" s="4">
        <f>'1'!AD170</f>
        <v>0.39364392056494735</v>
      </c>
      <c r="AE170" s="4">
        <f>'1'!AE170</f>
        <v>0.23618635233896842</v>
      </c>
      <c r="AF170" s="4">
        <f>'1'!AF170</f>
        <v>0.57917187216501742</v>
      </c>
      <c r="AG170" s="4">
        <f>'1'!AG170</f>
        <v>0.34750312329901045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8.4161903125756901E-2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0.10520237890719612</v>
      </c>
      <c r="I171" s="4">
        <f>'1'!I171</f>
        <v>6.3121427344317679E-2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0.1085279244872675</v>
      </c>
      <c r="O171" s="4">
        <f>'1'!O171</f>
        <v>0.11601693597352124</v>
      </c>
      <c r="P171" s="4">
        <f>'1'!P171</f>
        <v>0.28351157134433957</v>
      </c>
      <c r="Q171" s="4">
        <f>'1'!Q171</f>
        <v>0.41713314744017582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0.13565990560908436</v>
      </c>
      <c r="AA171" s="4">
        <f>'1'!AA171</f>
        <v>8.1395943365450626E-2</v>
      </c>
      <c r="AB171" s="4">
        <f>'1'!AB171</f>
        <v>0.14502116996690154</v>
      </c>
      <c r="AC171" s="4">
        <f>'1'!AC171</f>
        <v>8.7012701980140925E-2</v>
      </c>
      <c r="AD171" s="4">
        <f>'1'!AD171</f>
        <v>0.3543894641804245</v>
      </c>
      <c r="AE171" s="4">
        <f>'1'!AE171</f>
        <v>0.21263367850825468</v>
      </c>
      <c r="AF171" s="4">
        <f>'1'!AF171</f>
        <v>0.52141643430021978</v>
      </c>
      <c r="AG171" s="4">
        <f>'1'!AG171</f>
        <v>0.31284986058013187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7.4799135679921303E-2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9.3498919599901628E-2</v>
      </c>
      <c r="I172" s="4">
        <f>'1'!I172</f>
        <v>5.6099351759940977E-2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9.6454507886466825E-2</v>
      </c>
      <c r="O172" s="4">
        <f>'1'!O172</f>
        <v>0.10311038858146203</v>
      </c>
      <c r="P172" s="4">
        <f>'1'!P172</f>
        <v>0.25197173191444783</v>
      </c>
      <c r="Q172" s="4">
        <f>'1'!Q172</f>
        <v>0.37072829550145375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0.12056813485808353</v>
      </c>
      <c r="AA172" s="4">
        <f>'1'!AA172</f>
        <v>7.2340880914850123E-2</v>
      </c>
      <c r="AB172" s="4">
        <f>'1'!AB172</f>
        <v>0.12888798572682753</v>
      </c>
      <c r="AC172" s="4">
        <f>'1'!AC172</f>
        <v>7.7332791436096518E-2</v>
      </c>
      <c r="AD172" s="4">
        <f>'1'!AD172</f>
        <v>0.3149646648930598</v>
      </c>
      <c r="AE172" s="4">
        <f>'1'!AE172</f>
        <v>0.18897879893583586</v>
      </c>
      <c r="AF172" s="4">
        <f>'1'!AF172</f>
        <v>0.46341036937681718</v>
      </c>
      <c r="AG172" s="4">
        <f>'1'!AG172</f>
        <v>0.27804622162609033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6.6547900309684604E-2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8.3184875387105756E-2</v>
      </c>
      <c r="I173" s="4">
        <f>'1'!I173</f>
        <v>4.9910925232263453E-2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8.58144270906505E-2</v>
      </c>
      <c r="O173" s="4">
        <f>'1'!O173</f>
        <v>9.1736084887059963E-2</v>
      </c>
      <c r="P173" s="4">
        <f>'1'!P173</f>
        <v>0.22417624941624045</v>
      </c>
      <c r="Q173" s="4">
        <f>'1'!Q173</f>
        <v>0.32983254989178501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0.10726803386331313</v>
      </c>
      <c r="AA173" s="4">
        <f>'1'!AA173</f>
        <v>6.4360820317987871E-2</v>
      </c>
      <c r="AB173" s="4">
        <f>'1'!AB173</f>
        <v>0.11467010610882496</v>
      </c>
      <c r="AC173" s="4">
        <f>'1'!AC173</f>
        <v>6.8802063665294969E-2</v>
      </c>
      <c r="AD173" s="4">
        <f>'1'!AD173</f>
        <v>0.28022031177030055</v>
      </c>
      <c r="AE173" s="4">
        <f>'1'!AE173</f>
        <v>0.16813218706218033</v>
      </c>
      <c r="AF173" s="4">
        <f>'1'!AF173</f>
        <v>0.41229068736473129</v>
      </c>
      <c r="AG173" s="4">
        <f>'1'!AG173</f>
        <v>0.24737441241883876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5.7954334440745402E-2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7.2442918050931754E-2</v>
      </c>
      <c r="I174" s="4">
        <f>'1'!I174</f>
        <v>4.346575083055905E-2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7.4732906437451688E-2</v>
      </c>
      <c r="O174" s="4">
        <f>'1'!O174</f>
        <v>7.988987960684886E-2</v>
      </c>
      <c r="P174" s="4">
        <f>'1'!P174</f>
        <v>0.19522757700666407</v>
      </c>
      <c r="Q174" s="4">
        <f>'1'!Q174</f>
        <v>0.28724010550172902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9.3416133046814606E-2</v>
      </c>
      <c r="AA174" s="4">
        <f>'1'!AA174</f>
        <v>5.6049679828088769E-2</v>
      </c>
      <c r="AB174" s="4">
        <f>'1'!AB174</f>
        <v>9.9862349508561071E-2</v>
      </c>
      <c r="AC174" s="4">
        <f>'1'!AC174</f>
        <v>5.9917409705136648E-2</v>
      </c>
      <c r="AD174" s="4">
        <f>'1'!AD174</f>
        <v>0.24403447125833008</v>
      </c>
      <c r="AE174" s="4">
        <f>'1'!AE174</f>
        <v>0.14642068275499806</v>
      </c>
      <c r="AF174" s="4">
        <f>'1'!AF174</f>
        <v>0.35905013187716128</v>
      </c>
      <c r="AG174" s="4">
        <f>'1'!AG174</f>
        <v>0.21543007912629675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5.1240043054436399E-2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6.4050053818045502E-2</v>
      </c>
      <c r="I175" s="4">
        <f>'1'!I175</f>
        <v>3.8430032290827296E-2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6.6074735917352717E-2</v>
      </c>
      <c r="O175" s="4">
        <f>'1'!O175</f>
        <v>7.0634248674774788E-2</v>
      </c>
      <c r="P175" s="4">
        <f>'1'!P175</f>
        <v>0.17260951312386602</v>
      </c>
      <c r="Q175" s="4">
        <f>'1'!Q175</f>
        <v>0.25396194287966262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8.2593419896690889E-2</v>
      </c>
      <c r="AA175" s="4">
        <f>'1'!AA175</f>
        <v>4.9556051938014538E-2</v>
      </c>
      <c r="AB175" s="4">
        <f>'1'!AB175</f>
        <v>8.8292810843468489E-2</v>
      </c>
      <c r="AC175" s="4">
        <f>'1'!AC175</f>
        <v>5.2975686506081088E-2</v>
      </c>
      <c r="AD175" s="4">
        <f>'1'!AD175</f>
        <v>0.21576189140483254</v>
      </c>
      <c r="AE175" s="4">
        <f>'1'!AE175</f>
        <v>0.1294571348428995</v>
      </c>
      <c r="AF175" s="4">
        <f>'1'!AF175</f>
        <v>0.31745242859957828</v>
      </c>
      <c r="AG175" s="4">
        <f>'1'!AG175</f>
        <v>0.19047145715974695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4.6513297743731703E-2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5.8141622179664627E-2</v>
      </c>
      <c r="I176" s="4">
        <f>'1'!I176</f>
        <v>3.4884973307798779E-2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5.997953322945495E-2</v>
      </c>
      <c r="O176" s="4">
        <f>'1'!O176</f>
        <v>6.4118444163370619E-2</v>
      </c>
      <c r="P176" s="4">
        <f>'1'!P176</f>
        <v>0.15668678632454466</v>
      </c>
      <c r="Q176" s="4">
        <f>'1'!Q176</f>
        <v>0.23053469046052233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7.4974416536818689E-2</v>
      </c>
      <c r="AA176" s="4">
        <f>'1'!AA176</f>
        <v>4.498464992209121E-2</v>
      </c>
      <c r="AB176" s="4">
        <f>'1'!AB176</f>
        <v>8.0148055204213281E-2</v>
      </c>
      <c r="AC176" s="4">
        <f>'1'!AC176</f>
        <v>4.8088833122527964E-2</v>
      </c>
      <c r="AD176" s="4">
        <f>'1'!AD176</f>
        <v>0.19585848290568084</v>
      </c>
      <c r="AE176" s="4">
        <f>'1'!AE176</f>
        <v>0.11751508974340849</v>
      </c>
      <c r="AF176" s="4">
        <f>'1'!AF176</f>
        <v>0.28816836307565291</v>
      </c>
      <c r="AG176" s="4">
        <f>'1'!AG176</f>
        <v>0.17290101784539175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4.3022885655231102E-2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5.3778607069038878E-2</v>
      </c>
      <c r="I177" s="4">
        <f>'1'!I177</f>
        <v>3.2267164241423327E-2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5.5478599130992186E-2</v>
      </c>
      <c r="O177" s="4">
        <f>'1'!O177</f>
        <v>5.9306921363230312E-2</v>
      </c>
      <c r="P177" s="4">
        <f>'1'!P177</f>
        <v>0.14492882721124564</v>
      </c>
      <c r="Q177" s="4">
        <f>'1'!Q177</f>
        <v>0.21323509852800684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6.9348248913740237E-2</v>
      </c>
      <c r="AA177" s="4">
        <f>'1'!AA177</f>
        <v>4.1608949348244141E-2</v>
      </c>
      <c r="AB177" s="4">
        <f>'1'!AB177</f>
        <v>7.4133651704037892E-2</v>
      </c>
      <c r="AC177" s="4">
        <f>'1'!AC177</f>
        <v>4.4480191022422733E-2</v>
      </c>
      <c r="AD177" s="4">
        <f>'1'!AD177</f>
        <v>0.18116103401405706</v>
      </c>
      <c r="AE177" s="4">
        <f>'1'!AE177</f>
        <v>0.10869662040843422</v>
      </c>
      <c r="AF177" s="4">
        <f>'1'!AF177</f>
        <v>0.26654387316000855</v>
      </c>
      <c r="AG177" s="4">
        <f>'1'!AG177</f>
        <v>0.15992632389600514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3.6980235543380001E-2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4.6225294429225003E-2</v>
      </c>
      <c r="I178" s="4">
        <f>'1'!I178</f>
        <v>2.7735176657534999E-2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4.7686519214951706E-2</v>
      </c>
      <c r="O178" s="4">
        <f>'1'!O178</f>
        <v>5.0977145952977365E-2</v>
      </c>
      <c r="P178" s="4">
        <f>'1'!P178</f>
        <v>0.12457328432701327</v>
      </c>
      <c r="Q178" s="4">
        <f>'1'!Q178</f>
        <v>0.18328580358074489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5.9608149018689632E-2</v>
      </c>
      <c r="AA178" s="4">
        <f>'1'!AA178</f>
        <v>3.5764889411213779E-2</v>
      </c>
      <c r="AB178" s="4">
        <f>'1'!AB178</f>
        <v>6.3721432441221706E-2</v>
      </c>
      <c r="AC178" s="4">
        <f>'1'!AC178</f>
        <v>3.8232859464733024E-2</v>
      </c>
      <c r="AD178" s="4">
        <f>'1'!AD178</f>
        <v>0.15571660540876658</v>
      </c>
      <c r="AE178" s="4">
        <f>'1'!AE178</f>
        <v>9.3429963245259956E-2</v>
      </c>
      <c r="AF178" s="4">
        <f>'1'!AF178</f>
        <v>0.22910725447593111</v>
      </c>
      <c r="AG178" s="4">
        <f>'1'!AG178</f>
        <v>0.13746435268555868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3.04620813161336E-2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3.8077601645166999E-2</v>
      </c>
      <c r="I179" s="4">
        <f>'1'!I179</f>
        <v>2.2846560987100202E-2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3.9281270242457075E-2</v>
      </c>
      <c r="O179" s="4">
        <f>'1'!O179</f>
        <v>4.1991889517912863E-2</v>
      </c>
      <c r="P179" s="4">
        <f>'1'!P179</f>
        <v>0.10261593689785535</v>
      </c>
      <c r="Q179" s="4">
        <f>'1'!Q179</f>
        <v>0.15097975907211408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4.9101587803071348E-2</v>
      </c>
      <c r="AA179" s="4">
        <f>'1'!AA179</f>
        <v>2.9460952681842806E-2</v>
      </c>
      <c r="AB179" s="4">
        <f>'1'!AB179</f>
        <v>5.2489861897391077E-2</v>
      </c>
      <c r="AC179" s="4">
        <f>'1'!AC179</f>
        <v>3.1493917138434649E-2</v>
      </c>
      <c r="AD179" s="4">
        <f>'1'!AD179</f>
        <v>0.12826992112231919</v>
      </c>
      <c r="AE179" s="4">
        <f>'1'!AE179</f>
        <v>7.6961952673391509E-2</v>
      </c>
      <c r="AF179" s="4">
        <f>'1'!AF179</f>
        <v>0.18872469884014259</v>
      </c>
      <c r="AG179" s="4">
        <f>'1'!AG179</f>
        <v>0.11323481930408556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1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2.4656539131982499E-2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3.0820673914978124E-2</v>
      </c>
      <c r="I180" s="4">
        <f>'1'!I180</f>
        <v>1.8492404348986875E-2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3.179494424020711E-2</v>
      </c>
      <c r="O180" s="4">
        <f>'1'!O180</f>
        <v>3.398896668875806E-2</v>
      </c>
      <c r="P180" s="4">
        <f>'1'!P180</f>
        <v>8.3059126440811329E-2</v>
      </c>
      <c r="Q180" s="4">
        <f>'1'!Q180</f>
        <v>0.12220564639249562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3.9743680300258891E-2</v>
      </c>
      <c r="AA180" s="4">
        <f>'1'!AA180</f>
        <v>2.3846208180155332E-2</v>
      </c>
      <c r="AB180" s="4">
        <f>'1'!AB180</f>
        <v>4.2486208360947575E-2</v>
      </c>
      <c r="AC180" s="4">
        <f>'1'!AC180</f>
        <v>2.5491725016568545E-2</v>
      </c>
      <c r="AD180" s="4">
        <f>'1'!AD180</f>
        <v>0.10382390805101416</v>
      </c>
      <c r="AE180" s="4">
        <f>'1'!AE180</f>
        <v>6.22943448306085E-2</v>
      </c>
      <c r="AF180" s="4">
        <f>'1'!AF180</f>
        <v>0.15275705799061953</v>
      </c>
      <c r="AG180" s="4">
        <f>'1'!AG180</f>
        <v>9.1654234794371708E-2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2.17906817157986E-2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2.7238352144748249E-2</v>
      </c>
      <c r="I181" s="4">
        <f>'1'!I181</f>
        <v>1.6343011286848952E-2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2.8099381928716367E-2</v>
      </c>
      <c r="O181" s="4">
        <f>'1'!O181</f>
        <v>3.0038390667849454E-2</v>
      </c>
      <c r="P181" s="4">
        <f>'1'!P181</f>
        <v>7.3405070280780568E-2</v>
      </c>
      <c r="Q181" s="4">
        <f>'1'!Q181</f>
        <v>0.10800154596547348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3.5124227410895457E-2</v>
      </c>
      <c r="AA181" s="4">
        <f>'1'!AA181</f>
        <v>2.1074536446537277E-2</v>
      </c>
      <c r="AB181" s="4">
        <f>'1'!AB181</f>
        <v>3.7547988334811822E-2</v>
      </c>
      <c r="AC181" s="4">
        <f>'1'!AC181</f>
        <v>2.2528793000887091E-2</v>
      </c>
      <c r="AD181" s="4">
        <f>'1'!AD181</f>
        <v>9.1756337850975714E-2</v>
      </c>
      <c r="AE181" s="4">
        <f>'1'!AE181</f>
        <v>5.5053802710585423E-2</v>
      </c>
      <c r="AF181" s="4">
        <f>'1'!AF181</f>
        <v>0.13500193245684186</v>
      </c>
      <c r="AG181" s="4">
        <f>'1'!AG181</f>
        <v>8.1001159474105106E-2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2.0638204673847499E-2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2.5797755842309374E-2</v>
      </c>
      <c r="I182" s="4">
        <f>'1'!I182</f>
        <v>1.5478653505385624E-2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2.6613247029945285E-2</v>
      </c>
      <c r="O182" s="4">
        <f>'1'!O182</f>
        <v>2.8449704454478E-2</v>
      </c>
      <c r="P182" s="4">
        <f>'1'!P182</f>
        <v>6.9522784294286072E-2</v>
      </c>
      <c r="Q182" s="4">
        <f>'1'!Q182</f>
        <v>0.10228950336654036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3.3266558787431608E-2</v>
      </c>
      <c r="AA182" s="4">
        <f>'1'!AA182</f>
        <v>1.9959935272458963E-2</v>
      </c>
      <c r="AB182" s="4">
        <f>'1'!AB182</f>
        <v>3.5562130568097497E-2</v>
      </c>
      <c r="AC182" s="4">
        <f>'1'!AC182</f>
        <v>2.1337278340858499E-2</v>
      </c>
      <c r="AD182" s="4">
        <f>'1'!AD182</f>
        <v>8.6903480367857583E-2</v>
      </c>
      <c r="AE182" s="4">
        <f>'1'!AE182</f>
        <v>5.2142088220714554E-2</v>
      </c>
      <c r="AF182" s="4">
        <f>'1'!AF182</f>
        <v>0.12786187920817543</v>
      </c>
      <c r="AG182" s="4">
        <f>'1'!AG182</f>
        <v>7.6717127524905268E-2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1.41408235908982E-2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1.7676029488622749E-2</v>
      </c>
      <c r="I183" s="4">
        <f>'1'!I183</f>
        <v>1.060561769317365E-2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1.8234785310969271E-2</v>
      </c>
      <c r="O183" s="4">
        <f>'1'!O183</f>
        <v>1.9493083737741831E-2</v>
      </c>
      <c r="P183" s="4">
        <f>'1'!P183</f>
        <v>4.7635414213105104E-2</v>
      </c>
      <c r="Q183" s="4">
        <f>'1'!Q183</f>
        <v>7.0086417164946999E-2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2.2793481638711588E-2</v>
      </c>
      <c r="AA183" s="4">
        <f>'1'!AA183</f>
        <v>1.3676088983226954E-2</v>
      </c>
      <c r="AB183" s="4">
        <f>'1'!AB183</f>
        <v>2.4366354672177289E-2</v>
      </c>
      <c r="AC183" s="4">
        <f>'1'!AC183</f>
        <v>1.4619812803306372E-2</v>
      </c>
      <c r="AD183" s="4">
        <f>'1'!AD183</f>
        <v>5.954426776638138E-2</v>
      </c>
      <c r="AE183" s="4">
        <f>'1'!AE183</f>
        <v>3.5726560659828828E-2</v>
      </c>
      <c r="AF183" s="4">
        <f>'1'!AF183</f>
        <v>8.7608021456183752E-2</v>
      </c>
      <c r="AG183" s="4">
        <f>'1'!AG183</f>
        <v>5.2564812873710245E-2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9.5618253509914992E-3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1.1952281688739373E-2</v>
      </c>
      <c r="I184" s="4">
        <f>'1'!I184</f>
        <v>7.1713690132436244E-3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1.2330104490415928E-2</v>
      </c>
      <c r="O184" s="4">
        <f>'1'!O184</f>
        <v>1.318094812896968E-2</v>
      </c>
      <c r="P184" s="4">
        <f>'1'!P184</f>
        <v>3.2210394840157808E-2</v>
      </c>
      <c r="Q184" s="4">
        <f>'1'!Q184</f>
        <v>4.7391446198317859E-2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1.5412630613019909E-2</v>
      </c>
      <c r="AA184" s="4">
        <f>'1'!AA184</f>
        <v>9.2475783678119469E-3</v>
      </c>
      <c r="AB184" s="4">
        <f>'1'!AB184</f>
        <v>1.64761851612121E-2</v>
      </c>
      <c r="AC184" s="4">
        <f>'1'!AC184</f>
        <v>9.88571109672726E-3</v>
      </c>
      <c r="AD184" s="4">
        <f>'1'!AD184</f>
        <v>4.026299355019726E-2</v>
      </c>
      <c r="AE184" s="4">
        <f>'1'!AE184</f>
        <v>2.4157796130118356E-2</v>
      </c>
      <c r="AF184" s="4">
        <f>'1'!AF184</f>
        <v>5.9239307747897325E-2</v>
      </c>
      <c r="AG184" s="4">
        <f>'1'!AG184</f>
        <v>3.5543584648738392E-2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7.7407258908266897E-3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9.6759073635333624E-3</v>
      </c>
      <c r="I185" s="4">
        <f>'1'!I185</f>
        <v>5.8055444181200171E-3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9.9817718439778949E-3</v>
      </c>
      <c r="O185" s="4">
        <f>'1'!O185</f>
        <v>1.0670567878232513E-2</v>
      </c>
      <c r="P185" s="4">
        <f>'1'!P185</f>
        <v>2.6075757309989546E-2</v>
      </c>
      <c r="Q185" s="4">
        <f>'1'!Q185</f>
        <v>3.8365498335838126E-2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1.2477214804972369E-2</v>
      </c>
      <c r="AA185" s="4">
        <f>'1'!AA185</f>
        <v>7.4863288829834212E-3</v>
      </c>
      <c r="AB185" s="4">
        <f>'1'!AB185</f>
        <v>1.3338209847790642E-2</v>
      </c>
      <c r="AC185" s="4">
        <f>'1'!AC185</f>
        <v>8.002925908674385E-3</v>
      </c>
      <c r="AD185" s="4">
        <f>'1'!AD185</f>
        <v>3.2594696637486931E-2</v>
      </c>
      <c r="AE185" s="4">
        <f>'1'!AE185</f>
        <v>1.9556817982492161E-2</v>
      </c>
      <c r="AF185" s="4">
        <f>'1'!AF185</f>
        <v>4.7956872919797659E-2</v>
      </c>
      <c r="AG185" s="4">
        <f>'1'!AG185</f>
        <v>2.8774123751878593E-2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4.3474092939169099E-3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5.4342616173961369E-3</v>
      </c>
      <c r="I186" s="4">
        <f>'1'!I186</f>
        <v>3.2605569704376824E-3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5.6060437091169464E-3</v>
      </c>
      <c r="O186" s="4">
        <f>'1'!O186</f>
        <v>5.9928909277324905E-3</v>
      </c>
      <c r="P186" s="4">
        <f>'1'!P186</f>
        <v>1.4644878435717814E-2</v>
      </c>
      <c r="Q186" s="4">
        <f>'1'!Q186</f>
        <v>2.1547142526857205E-2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7.0075546363961832E-3</v>
      </c>
      <c r="AA186" s="4">
        <f>'1'!AA186</f>
        <v>4.2045327818377096E-3</v>
      </c>
      <c r="AB186" s="4">
        <f>'1'!AB186</f>
        <v>7.4911136596656127E-3</v>
      </c>
      <c r="AC186" s="4">
        <f>'1'!AC186</f>
        <v>4.4946681957993683E-3</v>
      </c>
      <c r="AD186" s="4">
        <f>'1'!AD186</f>
        <v>1.8306098044647268E-2</v>
      </c>
      <c r="AE186" s="4">
        <f>'1'!AE186</f>
        <v>1.098365882678836E-2</v>
      </c>
      <c r="AF186" s="4">
        <f>'1'!AF186</f>
        <v>2.6933928158571506E-2</v>
      </c>
      <c r="AG186" s="4">
        <f>'1'!AG186</f>
        <v>1.6160356895142905E-2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3.6772420969644398E-3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4.59655262120555E-3</v>
      </c>
      <c r="I187" s="4">
        <f>'1'!I187</f>
        <v>2.7579315727233296E-3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4.7418539481508286E-3</v>
      </c>
      <c r="O187" s="4">
        <f>'1'!O187</f>
        <v>5.0690674174179518E-3</v>
      </c>
      <c r="P187" s="4">
        <f>'1'!P187</f>
        <v>1.2387323080921201E-2</v>
      </c>
      <c r="Q187" s="4">
        <f>'1'!Q187</f>
        <v>1.8225580848787323E-2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5.9273174351885359E-3</v>
      </c>
      <c r="AA187" s="4">
        <f>'1'!AA187</f>
        <v>3.5563904611131212E-3</v>
      </c>
      <c r="AB187" s="4">
        <f>'1'!AB187</f>
        <v>6.3363342717724395E-3</v>
      </c>
      <c r="AC187" s="4">
        <f>'1'!AC187</f>
        <v>3.8018005630634641E-3</v>
      </c>
      <c r="AD187" s="4">
        <f>'1'!AD187</f>
        <v>1.54841538511515E-2</v>
      </c>
      <c r="AE187" s="4">
        <f>'1'!AE187</f>
        <v>9.290492310690901E-3</v>
      </c>
      <c r="AF187" s="4">
        <f>'1'!AF187</f>
        <v>2.2781976060984154E-2</v>
      </c>
      <c r="AG187" s="4">
        <f>'1'!AG187</f>
        <v>1.3669185636590492E-2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8.2695704196002803E-3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1.0336963024500351E-2</v>
      </c>
      <c r="I188" s="4">
        <f>'1'!I188</f>
        <v>6.2021778147002098E-3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1.0663724092591909E-2</v>
      </c>
      <c r="O188" s="4">
        <f>'1'!O188</f>
        <v>1.1399578506033962E-2</v>
      </c>
      <c r="P188" s="4">
        <f>'1'!P188</f>
        <v>2.7857246769958422E-2</v>
      </c>
      <c r="Q188" s="4">
        <f>'1'!Q188</f>
        <v>4.0986619943131394E-2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1.3329655115739886E-2</v>
      </c>
      <c r="AA188" s="4">
        <f>'1'!AA188</f>
        <v>7.9977930694439328E-3</v>
      </c>
      <c r="AB188" s="4">
        <f>'1'!AB188</f>
        <v>1.4249473132542451E-2</v>
      </c>
      <c r="AC188" s="4">
        <f>'1'!AC188</f>
        <v>8.5496838795254722E-3</v>
      </c>
      <c r="AD188" s="4">
        <f>'1'!AD188</f>
        <v>3.4821558462448027E-2</v>
      </c>
      <c r="AE188" s="4">
        <f>'1'!AE188</f>
        <v>2.0892935077468817E-2</v>
      </c>
      <c r="AF188" s="4">
        <f>'1'!AF188</f>
        <v>5.1233274928914246E-2</v>
      </c>
      <c r="AG188" s="4">
        <f>'1'!AG188</f>
        <v>3.0739964957348546E-2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7.91871557237654E-3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9.8983944654706755E-3</v>
      </c>
      <c r="I189" s="4">
        <f>'1'!I189</f>
        <v>5.9390366792824046E-3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1.0211291971272204E-2</v>
      </c>
      <c r="O189" s="4">
        <f>'1'!O189</f>
        <v>1.0915926130854972E-2</v>
      </c>
      <c r="P189" s="4">
        <f>'1'!P189</f>
        <v>2.6675341354849783E-2</v>
      </c>
      <c r="Q189" s="4">
        <f>'1'!Q189</f>
        <v>3.9247671781533905E-2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1.2764114964090256E-2</v>
      </c>
      <c r="AA189" s="4">
        <f>'1'!AA189</f>
        <v>7.6584689784541526E-3</v>
      </c>
      <c r="AB189" s="4">
        <f>'1'!AB189</f>
        <v>1.3644907663568715E-2</v>
      </c>
      <c r="AC189" s="4">
        <f>'1'!AC189</f>
        <v>8.1869445981412291E-3</v>
      </c>
      <c r="AD189" s="4">
        <f>'1'!AD189</f>
        <v>3.3344176693562232E-2</v>
      </c>
      <c r="AE189" s="4">
        <f>'1'!AE189</f>
        <v>2.0006506016137338E-2</v>
      </c>
      <c r="AF189" s="4">
        <f>'1'!AF189</f>
        <v>4.9059589726917381E-2</v>
      </c>
      <c r="AG189" s="4">
        <f>'1'!AG189</f>
        <v>2.9435753836150429E-2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7.6926287626565898E-3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9.6157859533207365E-3</v>
      </c>
      <c r="I190" s="4">
        <f>'1'!I190</f>
        <v>5.7694715719924421E-3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9.9197499397643066E-3</v>
      </c>
      <c r="O190" s="4">
        <f>'1'!O190</f>
        <v>1.0604266128483784E-2</v>
      </c>
      <c r="P190" s="4">
        <f>'1'!P190</f>
        <v>2.5913735161271264E-2</v>
      </c>
      <c r="Q190" s="4">
        <f>'1'!Q190</f>
        <v>3.8127113678275794E-2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1.2399687424705383E-2</v>
      </c>
      <c r="AA190" s="4">
        <f>'1'!AA190</f>
        <v>7.4398124548232299E-3</v>
      </c>
      <c r="AB190" s="4">
        <f>'1'!AB190</f>
        <v>1.3255332660604729E-2</v>
      </c>
      <c r="AC190" s="4">
        <f>'1'!AC190</f>
        <v>7.9531995963628387E-3</v>
      </c>
      <c r="AD190" s="4">
        <f>'1'!AD190</f>
        <v>3.2392168951589077E-2</v>
      </c>
      <c r="AE190" s="4">
        <f>'1'!AE190</f>
        <v>1.9435301370953447E-2</v>
      </c>
      <c r="AF190" s="4">
        <f>'1'!AF190</f>
        <v>4.7658892097844741E-2</v>
      </c>
      <c r="AG190" s="4">
        <f>'1'!AG190</f>
        <v>2.8595335258706847E-2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1.2353923927844601E-2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1.5442404909805751E-2</v>
      </c>
      <c r="I191" s="4">
        <f>'1'!I191</f>
        <v>9.2654429458834502E-3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1.5930553770382175E-2</v>
      </c>
      <c r="O191" s="4">
        <f>'1'!O191</f>
        <v>1.7029847806755011E-2</v>
      </c>
      <c r="P191" s="4">
        <f>'1'!P191</f>
        <v>4.1615983657334377E-2</v>
      </c>
      <c r="Q191" s="4">
        <f>'1'!Q191</f>
        <v>6.1229974369260941E-2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1.9913192212977718E-2</v>
      </c>
      <c r="AA191" s="4">
        <f>'1'!AA191</f>
        <v>1.1947915327786631E-2</v>
      </c>
      <c r="AB191" s="4">
        <f>'1'!AB191</f>
        <v>2.1287309758443763E-2</v>
      </c>
      <c r="AC191" s="4">
        <f>'1'!AC191</f>
        <v>1.2772385855066258E-2</v>
      </c>
      <c r="AD191" s="4">
        <f>'1'!AD191</f>
        <v>5.2019979571667971E-2</v>
      </c>
      <c r="AE191" s="4">
        <f>'1'!AE191</f>
        <v>3.1211987743000782E-2</v>
      </c>
      <c r="AF191" s="4">
        <f>'1'!AF191</f>
        <v>7.6537467961576178E-2</v>
      </c>
      <c r="AG191" s="4">
        <f>'1'!AG191</f>
        <v>4.5922480776945704E-2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2.0960153874986901E-2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2.6200192343733626E-2</v>
      </c>
      <c r="I192" s="4">
        <f>'1'!I192</f>
        <v>1.5720115406240177E-2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2.7028404925528802E-2</v>
      </c>
      <c r="O192" s="4">
        <f>'1'!O192</f>
        <v>2.8893510481529272E-2</v>
      </c>
      <c r="P192" s="4">
        <f>'1'!P192</f>
        <v>7.0607316850206284E-2</v>
      </c>
      <c r="Q192" s="4">
        <f>'1'!Q192</f>
        <v>0.10388518595687414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3.3785506156911005E-2</v>
      </c>
      <c r="AA192" s="4">
        <f>'1'!AA192</f>
        <v>2.0271303694146602E-2</v>
      </c>
      <c r="AB192" s="4">
        <f>'1'!AB192</f>
        <v>3.611688810191159E-2</v>
      </c>
      <c r="AC192" s="4">
        <f>'1'!AC192</f>
        <v>2.1670132861146954E-2</v>
      </c>
      <c r="AD192" s="4">
        <f>'1'!AD192</f>
        <v>8.8259146062757851E-2</v>
      </c>
      <c r="AE192" s="4">
        <f>'1'!AE192</f>
        <v>5.2955487637654716E-2</v>
      </c>
      <c r="AF192" s="4">
        <f>'1'!AF192</f>
        <v>0.12985648244609269</v>
      </c>
      <c r="AG192" s="4">
        <f>'1'!AG192</f>
        <v>7.7913889467655609E-2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3.2552881464605297E-2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4.0691101830756624E-2</v>
      </c>
      <c r="I193" s="4">
        <f>'1'!I193</f>
        <v>2.4414661098453971E-2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4.19773856129977E-2</v>
      </c>
      <c r="O193" s="4">
        <f>'1'!O193</f>
        <v>4.4874051374402944E-2</v>
      </c>
      <c r="P193" s="4">
        <f>'1'!P193</f>
        <v>0.10965910029417807</v>
      </c>
      <c r="Q193" s="4">
        <f>'1'!Q193</f>
        <v>0.16134242928522949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5.2471732016247122E-2</v>
      </c>
      <c r="AA193" s="4">
        <f>'1'!AA193</f>
        <v>3.1483039209748279E-2</v>
      </c>
      <c r="AB193" s="4">
        <f>'1'!AB193</f>
        <v>5.6092564218003682E-2</v>
      </c>
      <c r="AC193" s="4">
        <f>'1'!AC193</f>
        <v>3.3655538530802206E-2</v>
      </c>
      <c r="AD193" s="4">
        <f>'1'!AD193</f>
        <v>0.13707387536772259</v>
      </c>
      <c r="AE193" s="4">
        <f>'1'!AE193</f>
        <v>8.2244325220633546E-2</v>
      </c>
      <c r="AF193" s="4">
        <f>'1'!AF193</f>
        <v>0.20167803660653685</v>
      </c>
      <c r="AG193" s="4">
        <f>'1'!AG193</f>
        <v>0.12100682196392212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4.9636002629160902E-2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6.2045003286451128E-2</v>
      </c>
      <c r="I194" s="4">
        <f>'1'!I194</f>
        <v>3.7227001971870677E-2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6.4006303863378078E-2</v>
      </c>
      <c r="O194" s="4">
        <f>'1'!O194</f>
        <v>6.8423083665351728E-2</v>
      </c>
      <c r="P194" s="4">
        <f>'1'!P194</f>
        <v>0.16720607041903343</v>
      </c>
      <c r="Q194" s="4">
        <f>'1'!Q194</f>
        <v>0.24601180859839927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8.0007879829222597E-2</v>
      </c>
      <c r="AA194" s="4">
        <f>'1'!AA194</f>
        <v>4.8004727897533558E-2</v>
      </c>
      <c r="AB194" s="4">
        <f>'1'!AB194</f>
        <v>8.5528854581689656E-2</v>
      </c>
      <c r="AC194" s="4">
        <f>'1'!AC194</f>
        <v>5.1317312749013799E-2</v>
      </c>
      <c r="AD194" s="4">
        <f>'1'!AD194</f>
        <v>0.2090075880237918</v>
      </c>
      <c r="AE194" s="4">
        <f>'1'!AE194</f>
        <v>0.12540455281427507</v>
      </c>
      <c r="AF194" s="4">
        <f>'1'!AF194</f>
        <v>0.30751476074799911</v>
      </c>
      <c r="AG194" s="4">
        <f>'1'!AG194</f>
        <v>0.18450885644879944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7.0386609363019201E-2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8.7983261703774004E-2</v>
      </c>
      <c r="I195" s="4">
        <f>'1'!I195</f>
        <v>5.2789957022264397E-2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9.0764494886127783E-2</v>
      </c>
      <c r="O195" s="4">
        <f>'1'!O195</f>
        <v>9.702773402902666E-2</v>
      </c>
      <c r="P195" s="4">
        <f>'1'!P195</f>
        <v>0.23710749734701073</v>
      </c>
      <c r="Q195" s="4">
        <f>'1'!Q195</f>
        <v>0.348858412307609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0.11345561860765974</v>
      </c>
      <c r="AA195" s="4">
        <f>'1'!AA195</f>
        <v>6.8073371164595831E-2</v>
      </c>
      <c r="AB195" s="4">
        <f>'1'!AB195</f>
        <v>0.12128466753628332</v>
      </c>
      <c r="AC195" s="4">
        <f>'1'!AC195</f>
        <v>7.2770800521769999E-2</v>
      </c>
      <c r="AD195" s="4">
        <f>'1'!AD195</f>
        <v>0.29638437168376341</v>
      </c>
      <c r="AE195" s="4">
        <f>'1'!AE195</f>
        <v>0.17783062301025804</v>
      </c>
      <c r="AF195" s="4">
        <f>'1'!AF195</f>
        <v>0.43607301538451126</v>
      </c>
      <c r="AG195" s="4">
        <f>'1'!AG195</f>
        <v>0.26164380923070674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8.6816365525477696E-2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0.10852045690684711</v>
      </c>
      <c r="I196" s="4">
        <f>'1'!I196</f>
        <v>6.5112274144108279E-2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0.11195089003547674</v>
      </c>
      <c r="O196" s="4">
        <f>'1'!O196</f>
        <v>0.11967610458586073</v>
      </c>
      <c r="P196" s="4">
        <f>'1'!P196</f>
        <v>0.29245351274619691</v>
      </c>
      <c r="Q196" s="4">
        <f>'1'!Q196</f>
        <v>0.43028950696192558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0.13993861254434592</v>
      </c>
      <c r="AA196" s="4">
        <f>'1'!AA196</f>
        <v>8.3963167526607554E-2</v>
      </c>
      <c r="AB196" s="4">
        <f>'1'!AB196</f>
        <v>0.14959513073232591</v>
      </c>
      <c r="AC196" s="4">
        <f>'1'!AC196</f>
        <v>8.9757078439395538E-2</v>
      </c>
      <c r="AD196" s="4">
        <f>'1'!AD196</f>
        <v>0.36556689093274614</v>
      </c>
      <c r="AE196" s="4">
        <f>'1'!AE196</f>
        <v>0.21934013455964768</v>
      </c>
      <c r="AF196" s="4">
        <f>'1'!AF196</f>
        <v>0.53786188370240695</v>
      </c>
      <c r="AG196" s="4">
        <f>'1'!AG196</f>
        <v>0.32271713022144422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0.103296524696061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0.12912065587007626</v>
      </c>
      <c r="I197" s="4">
        <f>'1'!I197</f>
        <v>7.7472393522045754E-2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0.1332022805527599</v>
      </c>
      <c r="O197" s="4">
        <f>'1'!O197</f>
        <v>0.14239395554118045</v>
      </c>
      <c r="P197" s="4">
        <f>'1'!P197</f>
        <v>0.34796931798500436</v>
      </c>
      <c r="Q197" s="4">
        <f>'1'!Q197</f>
        <v>0.51197041494791251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0.16650285069094989</v>
      </c>
      <c r="AA197" s="4">
        <f>'1'!AA197</f>
        <v>9.9901710414569925E-2</v>
      </c>
      <c r="AB197" s="4">
        <f>'1'!AB197</f>
        <v>0.17799244442647555</v>
      </c>
      <c r="AC197" s="4">
        <f>'1'!AC197</f>
        <v>0.10679546665588534</v>
      </c>
      <c r="AD197" s="4">
        <f>'1'!AD197</f>
        <v>0.43496164748125543</v>
      </c>
      <c r="AE197" s="4">
        <f>'1'!AE197</f>
        <v>0.26097698848875328</v>
      </c>
      <c r="AF197" s="4">
        <f>'1'!AF197</f>
        <v>0.63996301868489058</v>
      </c>
      <c r="AG197" s="4">
        <f>'1'!AG197</f>
        <v>0.38397781121093438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0.124339090940273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0.15542386367534125</v>
      </c>
      <c r="I198" s="4">
        <f>'1'!I198</f>
        <v>9.3254318205204745E-2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0.16033695735489673</v>
      </c>
      <c r="O198" s="4">
        <f>'1'!O198</f>
        <v>0.17140107123134585</v>
      </c>
      <c r="P198" s="4">
        <f>'1'!P198</f>
        <v>0.41885425284798661</v>
      </c>
      <c r="Q198" s="4">
        <f>'1'!Q198</f>
        <v>0.6162640628060283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0.20042119669362091</v>
      </c>
      <c r="AA198" s="4">
        <f>'1'!AA198</f>
        <v>0.12025271801617254</v>
      </c>
      <c r="AB198" s="4">
        <f>'1'!AB198</f>
        <v>0.21425133903918231</v>
      </c>
      <c r="AC198" s="4">
        <f>'1'!AC198</f>
        <v>0.12855080342350939</v>
      </c>
      <c r="AD198" s="4">
        <f>'1'!AD198</f>
        <v>0.52356781605998326</v>
      </c>
      <c r="AE198" s="4">
        <f>'1'!AE198</f>
        <v>0.31414068963598996</v>
      </c>
      <c r="AF198" s="4">
        <f>'1'!AF198</f>
        <v>0.77033007850753532</v>
      </c>
      <c r="AG198" s="4">
        <f>'1'!AG198</f>
        <v>0.46219804710452123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0.138006576855286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0.17250822106910751</v>
      </c>
      <c r="I199" s="4">
        <f>'1'!I199</f>
        <v>0.1035049326414645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0.17796136726277315</v>
      </c>
      <c r="O199" s="4">
        <f>'1'!O199</f>
        <v>0.19024166037477017</v>
      </c>
      <c r="P199" s="4">
        <f>'1'!P199</f>
        <v>0.46489516048171731</v>
      </c>
      <c r="Q199" s="4">
        <f>'1'!Q199</f>
        <v>0.684004467972542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0.22245170907846643</v>
      </c>
      <c r="AA199" s="4">
        <f>'1'!AA199</f>
        <v>0.13347102544707987</v>
      </c>
      <c r="AB199" s="4">
        <f>'1'!AB199</f>
        <v>0.23780207546846271</v>
      </c>
      <c r="AC199" s="4">
        <f>'1'!AC199</f>
        <v>0.14268124528107762</v>
      </c>
      <c r="AD199" s="4">
        <f>'1'!AD199</f>
        <v>0.58111895060214658</v>
      </c>
      <c r="AE199" s="4">
        <f>'1'!AE199</f>
        <v>0.34867137036128798</v>
      </c>
      <c r="AF199" s="4">
        <f>'1'!AF199</f>
        <v>0.85500558496567747</v>
      </c>
      <c r="AG199" s="4">
        <f>'1'!AG199</f>
        <v>0.51300335097940652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0.145638548671012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0.182048185838765</v>
      </c>
      <c r="I200" s="4">
        <f>'1'!I200</f>
        <v>0.109228911503259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0.1878028992403524</v>
      </c>
      <c r="O200" s="4">
        <f>'1'!O200</f>
        <v>0.20076231108027712</v>
      </c>
      <c r="P200" s="4">
        <f>'1'!P200</f>
        <v>0.49060456392402135</v>
      </c>
      <c r="Q200" s="4">
        <f>'1'!Q200</f>
        <v>0.72183094653864044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0.23475362405044051</v>
      </c>
      <c r="AA200" s="4">
        <f>'1'!AA200</f>
        <v>0.14085217443026429</v>
      </c>
      <c r="AB200" s="4">
        <f>'1'!AB200</f>
        <v>0.25095288885034639</v>
      </c>
      <c r="AC200" s="4">
        <f>'1'!AC200</f>
        <v>0.15057173331020784</v>
      </c>
      <c r="AD200" s="4">
        <f>'1'!AD200</f>
        <v>0.61325570490502668</v>
      </c>
      <c r="AE200" s="4">
        <f>'1'!AE200</f>
        <v>0.36795342294301603</v>
      </c>
      <c r="AF200" s="4">
        <f>'1'!AF200</f>
        <v>0.90228868317330058</v>
      </c>
      <c r="AG200" s="4">
        <f>'1'!AG200</f>
        <v>0.5413732099039803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0.150965692564524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0.18870711570565499</v>
      </c>
      <c r="I201" s="4">
        <f>'1'!I201</f>
        <v>0.113224269423393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0.19467232410761093</v>
      </c>
      <c r="O201" s="4">
        <f>'1'!O201</f>
        <v>0.20810576327255736</v>
      </c>
      <c r="P201" s="4">
        <f>'1'!P201</f>
        <v>0.50854982038727226</v>
      </c>
      <c r="Q201" s="4">
        <f>'1'!Q201</f>
        <v>0.74823396520430696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0.24334040513451366</v>
      </c>
      <c r="AA201" s="4">
        <f>'1'!AA201</f>
        <v>0.1460042430807082</v>
      </c>
      <c r="AB201" s="4">
        <f>'1'!AB201</f>
        <v>0.26013220409069671</v>
      </c>
      <c r="AC201" s="4">
        <f>'1'!AC201</f>
        <v>0.15607932245441802</v>
      </c>
      <c r="AD201" s="4">
        <f>'1'!AD201</f>
        <v>0.63568727548409032</v>
      </c>
      <c r="AE201" s="4">
        <f>'1'!AE201</f>
        <v>0.38141236529045419</v>
      </c>
      <c r="AF201" s="4">
        <f>'1'!AF201</f>
        <v>0.93529245650538373</v>
      </c>
      <c r="AG201" s="4">
        <f>'1'!AG201</f>
        <v>0.56117547390323019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0.15488469139962399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0.19360586424953</v>
      </c>
      <c r="I202" s="4">
        <f>'1'!I202</f>
        <v>0.11616351854971799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0.19972592667415337</v>
      </c>
      <c r="O202" s="4">
        <f>'1'!O202</f>
        <v>0.21350809164258863</v>
      </c>
      <c r="P202" s="4">
        <f>'1'!P202</f>
        <v>0.52175153608725622</v>
      </c>
      <c r="Q202" s="4">
        <f>'1'!Q202</f>
        <v>0.76765776930313967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0.24965740834269171</v>
      </c>
      <c r="AA202" s="4">
        <f>'1'!AA202</f>
        <v>0.14979444500561503</v>
      </c>
      <c r="AB202" s="4">
        <f>'1'!AB202</f>
        <v>0.26688511455323577</v>
      </c>
      <c r="AC202" s="4">
        <f>'1'!AC202</f>
        <v>0.16013106873194147</v>
      </c>
      <c r="AD202" s="4">
        <f>'1'!AD202</f>
        <v>0.65218942010907033</v>
      </c>
      <c r="AE202" s="4">
        <f>'1'!AE202</f>
        <v>0.39131365206544216</v>
      </c>
      <c r="AF202" s="4">
        <f>'1'!AF202</f>
        <v>0.95957221162892459</v>
      </c>
      <c r="AG202" s="4">
        <f>'1'!AG202</f>
        <v>0.57574332697735475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0.16114589182352801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0.20143236477941001</v>
      </c>
      <c r="I203" s="4">
        <f>'1'!I203</f>
        <v>0.12085941886764601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0.20779983020494394</v>
      </c>
      <c r="O203" s="4">
        <f>'1'!O203</f>
        <v>0.22213913801534049</v>
      </c>
      <c r="P203" s="4">
        <f>'1'!P203</f>
        <v>0.54284329738013526</v>
      </c>
      <c r="Q203" s="4">
        <f>'1'!Q203</f>
        <v>0.79869026907532636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0.25974978775617991</v>
      </c>
      <c r="AA203" s="4">
        <f>'1'!AA203</f>
        <v>0.15584987265370795</v>
      </c>
      <c r="AB203" s="4">
        <f>'1'!AB203</f>
        <v>0.27767392251917561</v>
      </c>
      <c r="AC203" s="4">
        <f>'1'!AC203</f>
        <v>0.16660435351150538</v>
      </c>
      <c r="AD203" s="4">
        <f>'1'!AD203</f>
        <v>0.67855412172516905</v>
      </c>
      <c r="AE203" s="4">
        <f>'1'!AE203</f>
        <v>0.40713247303510147</v>
      </c>
      <c r="AF203" s="4">
        <f>'1'!AF203</f>
        <v>0.9983628363441579</v>
      </c>
      <c r="AG203" s="4">
        <f>'1'!AG203</f>
        <v>0.59901770180649483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0.16727294695477199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0.20909118369346499</v>
      </c>
      <c r="I204" s="4">
        <f>'1'!I204</f>
        <v>0.12545471021607899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0.21570075154722129</v>
      </c>
      <c r="O204" s="4">
        <f>'1'!O204</f>
        <v>0.23058526549662628</v>
      </c>
      <c r="P204" s="4">
        <f>'1'!P204</f>
        <v>0.56348317080810151</v>
      </c>
      <c r="Q204" s="4">
        <f>'1'!Q204</f>
        <v>0.82905790213153641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0.26962593943402663</v>
      </c>
      <c r="AA204" s="4">
        <f>'1'!AA204</f>
        <v>0.16177556366041596</v>
      </c>
      <c r="AB204" s="4">
        <f>'1'!AB204</f>
        <v>0.28823158187078285</v>
      </c>
      <c r="AC204" s="4">
        <f>'1'!AC204</f>
        <v>0.17293894912246971</v>
      </c>
      <c r="AD204" s="4">
        <f>'1'!AD204</f>
        <v>0.70435396351012691</v>
      </c>
      <c r="AE204" s="4">
        <f>'1'!AE204</f>
        <v>0.4226123781060761</v>
      </c>
      <c r="AF204" s="4">
        <f>'1'!AF204</f>
        <v>1.0363223776644206</v>
      </c>
      <c r="AG204" s="4">
        <f>'1'!AG204</f>
        <v>0.62179342659865233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0.16711530958360499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0.20889413697950623</v>
      </c>
      <c r="I205" s="4">
        <f>'1'!I205</f>
        <v>0.12533648218770374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0.2154974760023608</v>
      </c>
      <c r="O205" s="4">
        <f>'1'!O205</f>
        <v>0.23036796284401884</v>
      </c>
      <c r="P205" s="4">
        <f>'1'!P205</f>
        <v>0.5629521464711712</v>
      </c>
      <c r="Q205" s="4">
        <f>'1'!Q205</f>
        <v>0.82827660120621349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0.26937184500295097</v>
      </c>
      <c r="AA205" s="4">
        <f>'1'!AA205</f>
        <v>0.1616231070017706</v>
      </c>
      <c r="AB205" s="4">
        <f>'1'!AB205</f>
        <v>0.28795995355502357</v>
      </c>
      <c r="AC205" s="4">
        <f>'1'!AC205</f>
        <v>0.17277597213301413</v>
      </c>
      <c r="AD205" s="4">
        <f>'1'!AD205</f>
        <v>0.70369018308896403</v>
      </c>
      <c r="AE205" s="4">
        <f>'1'!AE205</f>
        <v>0.42221410985337837</v>
      </c>
      <c r="AF205" s="4">
        <f>'1'!AF205</f>
        <v>1.0353457515077669</v>
      </c>
      <c r="AG205" s="4">
        <f>'1'!AG205</f>
        <v>0.62120745090466012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0.16576267934616501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0.20720334918270628</v>
      </c>
      <c r="I206" s="4">
        <f>'1'!I206</f>
        <v>0.12432200950962376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0.21375324082211861</v>
      </c>
      <c r="O206" s="4">
        <f>'1'!O206</f>
        <v>0.22850336603923371</v>
      </c>
      <c r="P206" s="4">
        <f>'1'!P206</f>
        <v>0.5583956154301436</v>
      </c>
      <c r="Q206" s="4">
        <f>'1'!Q206</f>
        <v>0.8215725357405953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0.26719155102764824</v>
      </c>
      <c r="AA206" s="4">
        <f>'1'!AA206</f>
        <v>0.16031493061658897</v>
      </c>
      <c r="AB206" s="4">
        <f>'1'!AB206</f>
        <v>0.28562920754904214</v>
      </c>
      <c r="AC206" s="4">
        <f>'1'!AC206</f>
        <v>0.17137752452942528</v>
      </c>
      <c r="AD206" s="4">
        <f>'1'!AD206</f>
        <v>0.69799451928767953</v>
      </c>
      <c r="AE206" s="4">
        <f>'1'!AE206</f>
        <v>0.41879671157260767</v>
      </c>
      <c r="AF206" s="4">
        <f>'1'!AF206</f>
        <v>1.0269656696757441</v>
      </c>
      <c r="AG206" s="4">
        <f>'1'!AG206</f>
        <v>0.6161794018054465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0.168351783287532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0.210439729109415</v>
      </c>
      <c r="I207" s="4">
        <f>'1'!I207</f>
        <v>0.12626383746564901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0.21709192574489777</v>
      </c>
      <c r="O207" s="4">
        <f>'1'!O207</f>
        <v>0.23207243820892468</v>
      </c>
      <c r="P207" s="4">
        <f>'1'!P207</f>
        <v>0.56711738739024231</v>
      </c>
      <c r="Q207" s="4">
        <f>'1'!Q207</f>
        <v>0.83440495796491709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0.27136490718112222</v>
      </c>
      <c r="AA207" s="4">
        <f>'1'!AA207</f>
        <v>0.16281894430867333</v>
      </c>
      <c r="AB207" s="4">
        <f>'1'!AB207</f>
        <v>0.29009054776115584</v>
      </c>
      <c r="AC207" s="4">
        <f>'1'!AC207</f>
        <v>0.17405432865669351</v>
      </c>
      <c r="AD207" s="4">
        <f>'1'!AD207</f>
        <v>0.70889673423780286</v>
      </c>
      <c r="AE207" s="4">
        <f>'1'!AE207</f>
        <v>0.42533804054268176</v>
      </c>
      <c r="AF207" s="4">
        <f>'1'!AF207</f>
        <v>1.0430061974561464</v>
      </c>
      <c r="AG207" s="4">
        <f>'1'!AG207</f>
        <v>0.62580371847368776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0.16826911568730801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0.210336394609135</v>
      </c>
      <c r="I208" s="4">
        <f>'1'!I208</f>
        <v>0.12620183676548102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0.21698532474442792</v>
      </c>
      <c r="O208" s="4">
        <f>'1'!O208</f>
        <v>0.23195848116510712</v>
      </c>
      <c r="P208" s="4">
        <f>'1'!P208</f>
        <v>0.56683890959484662</v>
      </c>
      <c r="Q208" s="4">
        <f>'1'!Q208</f>
        <v>0.83399523105770546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0.27123165593053489</v>
      </c>
      <c r="AA208" s="4">
        <f>'1'!AA208</f>
        <v>0.16273899355832094</v>
      </c>
      <c r="AB208" s="4">
        <f>'1'!AB208</f>
        <v>0.28994810145638389</v>
      </c>
      <c r="AC208" s="4">
        <f>'1'!AC208</f>
        <v>0.17396886087383034</v>
      </c>
      <c r="AD208" s="4">
        <f>'1'!AD208</f>
        <v>0.7085486369935583</v>
      </c>
      <c r="AE208" s="4">
        <f>'1'!AE208</f>
        <v>0.42512918219613494</v>
      </c>
      <c r="AF208" s="4">
        <f>'1'!AF208</f>
        <v>1.0424940388221318</v>
      </c>
      <c r="AG208" s="4">
        <f>'1'!AG208</f>
        <v>0.62549642329327915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0.16602457507816501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0.20753071884770627</v>
      </c>
      <c r="I209" s="4">
        <f>'1'!I209</f>
        <v>0.12451843130862375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0.21409095894837776</v>
      </c>
      <c r="O209" s="4">
        <f>'1'!O209</f>
        <v>0.22886438853566871</v>
      </c>
      <c r="P209" s="4">
        <f>'1'!P209</f>
        <v>0.55927784916952028</v>
      </c>
      <c r="Q209" s="4">
        <f>'1'!Q209</f>
        <v>0.82287057424653398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0.26761369868547219</v>
      </c>
      <c r="AA209" s="4">
        <f>'1'!AA209</f>
        <v>0.16056821921128334</v>
      </c>
      <c r="AB209" s="4">
        <f>'1'!AB209</f>
        <v>0.28608048566958588</v>
      </c>
      <c r="AC209" s="4">
        <f>'1'!AC209</f>
        <v>0.17164829140175153</v>
      </c>
      <c r="AD209" s="4">
        <f>'1'!AD209</f>
        <v>0.69909731146190035</v>
      </c>
      <c r="AE209" s="4">
        <f>'1'!AE209</f>
        <v>0.41945838687714021</v>
      </c>
      <c r="AF209" s="4">
        <f>'1'!AF209</f>
        <v>1.0285882178081676</v>
      </c>
      <c r="AG209" s="4">
        <f>'1'!AG209</f>
        <v>0.61715293068490051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0.16327200729993499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0.20409000912491873</v>
      </c>
      <c r="I210" s="4">
        <f>'1'!I210</f>
        <v>0.12245400547495125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0.21054148517358132</v>
      </c>
      <c r="O210" s="4">
        <f>'1'!O210</f>
        <v>0.22506998194754158</v>
      </c>
      <c r="P210" s="4">
        <f>'1'!P210</f>
        <v>0.55000542557815113</v>
      </c>
      <c r="Q210" s="4">
        <f>'1'!Q210</f>
        <v>0.80922797328063312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0.26317685646697664</v>
      </c>
      <c r="AA210" s="4">
        <f>'1'!AA210</f>
        <v>0.15790611388018599</v>
      </c>
      <c r="AB210" s="4">
        <f>'1'!AB210</f>
        <v>0.28133747743442694</v>
      </c>
      <c r="AC210" s="4">
        <f>'1'!AC210</f>
        <v>0.16880248646065618</v>
      </c>
      <c r="AD210" s="4">
        <f>'1'!AD210</f>
        <v>0.68750678197268889</v>
      </c>
      <c r="AE210" s="4">
        <f>'1'!AE210</f>
        <v>0.41250406918361338</v>
      </c>
      <c r="AF210" s="4">
        <f>'1'!AF210</f>
        <v>1.0115349666007913</v>
      </c>
      <c r="AG210" s="4">
        <f>'1'!AG210</f>
        <v>0.60692097996047489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0.1610482210827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0.20131027635337501</v>
      </c>
      <c r="I211" s="4">
        <f>'1'!I211</f>
        <v>0.120786165812025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0.20767388244958773</v>
      </c>
      <c r="O211" s="4">
        <f>'1'!O211</f>
        <v>0.22200449918631832</v>
      </c>
      <c r="P211" s="4">
        <f>'1'!P211</f>
        <v>0.54251427933066065</v>
      </c>
      <c r="Q211" s="4">
        <f>'1'!Q211</f>
        <v>0.79820618183369729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0.25959235306198469</v>
      </c>
      <c r="AA211" s="4">
        <f>'1'!AA211</f>
        <v>0.1557554118371908</v>
      </c>
      <c r="AB211" s="4">
        <f>'1'!AB211</f>
        <v>0.27750562398289791</v>
      </c>
      <c r="AC211" s="4">
        <f>'1'!AC211</f>
        <v>0.16650337438973872</v>
      </c>
      <c r="AD211" s="4">
        <f>'1'!AD211</f>
        <v>0.67814284916332579</v>
      </c>
      <c r="AE211" s="4">
        <f>'1'!AE211</f>
        <v>0.40688570949799552</v>
      </c>
      <c r="AF211" s="4">
        <f>'1'!AF211</f>
        <v>0.99775772729212164</v>
      </c>
      <c r="AG211" s="4">
        <f>'1'!AG211</f>
        <v>0.59865463637527294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0.15820512956771701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0.19775641195964627</v>
      </c>
      <c r="I212" s="4">
        <f>'1'!I212</f>
        <v>0.11865384717578775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0.20400767707888198</v>
      </c>
      <c r="O212" s="4">
        <f>'1'!O212</f>
        <v>0.21808530589327005</v>
      </c>
      <c r="P212" s="4">
        <f>'1'!P212</f>
        <v>0.53293691340912042</v>
      </c>
      <c r="Q212" s="4">
        <f>'1'!Q212</f>
        <v>0.78411491645043663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0.25500959634860249</v>
      </c>
      <c r="AA212" s="4">
        <f>'1'!AA212</f>
        <v>0.15300575780916148</v>
      </c>
      <c r="AB212" s="4">
        <f>'1'!AB212</f>
        <v>0.27260663236658755</v>
      </c>
      <c r="AC212" s="4">
        <f>'1'!AC212</f>
        <v>0.16356397941995254</v>
      </c>
      <c r="AD212" s="4">
        <f>'1'!AD212</f>
        <v>0.66617114176140046</v>
      </c>
      <c r="AE212" s="4">
        <f>'1'!AE212</f>
        <v>0.39970268505684031</v>
      </c>
      <c r="AF212" s="4">
        <f>'1'!AF212</f>
        <v>0.98014364556304578</v>
      </c>
      <c r="AG212" s="4">
        <f>'1'!AG212</f>
        <v>0.58808618733782747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0.15557639341838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0.19447049177297501</v>
      </c>
      <c r="I213" s="4">
        <f>'1'!I213</f>
        <v>0.116682295063785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0.20061788588219401</v>
      </c>
      <c r="O213" s="4">
        <f>'1'!O213</f>
        <v>0.21446160084143437</v>
      </c>
      <c r="P213" s="4">
        <f>'1'!P213</f>
        <v>0.52408163461112811</v>
      </c>
      <c r="Q213" s="4">
        <f>'1'!Q213</f>
        <v>0.77108606440411054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0.2507723573527425</v>
      </c>
      <c r="AA213" s="4">
        <f>'1'!AA213</f>
        <v>0.15046341441164551</v>
      </c>
      <c r="AB213" s="4">
        <f>'1'!AB213</f>
        <v>0.26807700105179294</v>
      </c>
      <c r="AC213" s="4">
        <f>'1'!AC213</f>
        <v>0.16084620063107577</v>
      </c>
      <c r="AD213" s="4">
        <f>'1'!AD213</f>
        <v>0.65510204326391008</v>
      </c>
      <c r="AE213" s="4">
        <f>'1'!AE213</f>
        <v>0.39306122595834608</v>
      </c>
      <c r="AF213" s="4">
        <f>'1'!AF213</f>
        <v>0.96385758050513815</v>
      </c>
      <c r="AG213" s="4">
        <f>'1'!AG213</f>
        <v>0.57831454830308293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0.151845610910715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0.18980701363839375</v>
      </c>
      <c r="I214" s="4">
        <f>'1'!I214</f>
        <v>0.11388420818303624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0.1958069908426025</v>
      </c>
      <c r="O214" s="4">
        <f>'1'!O214</f>
        <v>0.20931872812530586</v>
      </c>
      <c r="P214" s="4">
        <f>'1'!P214</f>
        <v>0.51151395289519053</v>
      </c>
      <c r="Q214" s="4">
        <f>'1'!Q214</f>
        <v>0.75259512025908937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0.24475873855325314</v>
      </c>
      <c r="AA214" s="4">
        <f>'1'!AA214</f>
        <v>0.14685524313195186</v>
      </c>
      <c r="AB214" s="4">
        <f>'1'!AB214</f>
        <v>0.26164841015663232</v>
      </c>
      <c r="AC214" s="4">
        <f>'1'!AC214</f>
        <v>0.1569890460939794</v>
      </c>
      <c r="AD214" s="4">
        <f>'1'!AD214</f>
        <v>0.63939244111898819</v>
      </c>
      <c r="AE214" s="4">
        <f>'1'!AE214</f>
        <v>0.38363546467139287</v>
      </c>
      <c r="AF214" s="4">
        <f>'1'!AF214</f>
        <v>0.94074390032386168</v>
      </c>
      <c r="AG214" s="4">
        <f>'1'!AG214</f>
        <v>0.56444634019431705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0.14951845541338701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0.18689806926673377</v>
      </c>
      <c r="I215" s="4">
        <f>'1'!I215</f>
        <v>0.11213884156004025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0.1928060920189773</v>
      </c>
      <c r="O215" s="4">
        <f>'1'!O215</f>
        <v>0.20611075111544069</v>
      </c>
      <c r="P215" s="4">
        <f>'1'!P215</f>
        <v>0.50367459224261335</v>
      </c>
      <c r="Q215" s="4">
        <f>'1'!Q215</f>
        <v>0.74106099779832901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0.24100761502372164</v>
      </c>
      <c r="AA215" s="4">
        <f>'1'!AA215</f>
        <v>0.14460456901423296</v>
      </c>
      <c r="AB215" s="4">
        <f>'1'!AB215</f>
        <v>0.25763843889430088</v>
      </c>
      <c r="AC215" s="4">
        <f>'1'!AC215</f>
        <v>0.15458306333658051</v>
      </c>
      <c r="AD215" s="4">
        <f>'1'!AD215</f>
        <v>0.62959324030326669</v>
      </c>
      <c r="AE215" s="4">
        <f>'1'!AE215</f>
        <v>0.37775594418196001</v>
      </c>
      <c r="AF215" s="4">
        <f>'1'!AF215</f>
        <v>0.92632624724791124</v>
      </c>
      <c r="AG215" s="4">
        <f>'1'!AG215</f>
        <v>0.55579574834874679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0.1471974332214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0.18399679152675</v>
      </c>
      <c r="I216" s="4">
        <f>'1'!I216</f>
        <v>0.11039807491605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0.18981310217642527</v>
      </c>
      <c r="O216" s="4">
        <f>'1'!O216</f>
        <v>0.20291122884895252</v>
      </c>
      <c r="P216" s="4">
        <f>'1'!P216</f>
        <v>0.49585589251820156</v>
      </c>
      <c r="Q216" s="4">
        <f>'1'!Q216</f>
        <v>0.72955727394865122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0.23726637772053161</v>
      </c>
      <c r="AA216" s="4">
        <f>'1'!AA216</f>
        <v>0.14235982663231894</v>
      </c>
      <c r="AB216" s="4">
        <f>'1'!AB216</f>
        <v>0.25363903606119065</v>
      </c>
      <c r="AC216" s="4">
        <f>'1'!AC216</f>
        <v>0.15218342163671439</v>
      </c>
      <c r="AD216" s="4">
        <f>'1'!AD216</f>
        <v>0.61981986564775193</v>
      </c>
      <c r="AE216" s="4">
        <f>'1'!AE216</f>
        <v>0.37189191938865118</v>
      </c>
      <c r="AF216" s="4">
        <f>'1'!AF216</f>
        <v>0.911946592435814</v>
      </c>
      <c r="AG216" s="4">
        <f>'1'!AG216</f>
        <v>0.54716795546148844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0.14763237652095501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0.18454047065119378</v>
      </c>
      <c r="I217" s="4">
        <f>'1'!I217</f>
        <v>0.11072428239071626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0.19037396750642877</v>
      </c>
      <c r="O217" s="4">
        <f>'1'!O217</f>
        <v>0.20351079690840082</v>
      </c>
      <c r="P217" s="4">
        <f>'1'!P217</f>
        <v>0.49732106207500543</v>
      </c>
      <c r="Q217" s="4">
        <f>'1'!Q217</f>
        <v>0.73171299121220101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0.23796745938303596</v>
      </c>
      <c r="AA217" s="4">
        <f>'1'!AA217</f>
        <v>0.14278047562982157</v>
      </c>
      <c r="AB217" s="4">
        <f>'1'!AB217</f>
        <v>0.25438849613550102</v>
      </c>
      <c r="AC217" s="4">
        <f>'1'!AC217</f>
        <v>0.15263309768130062</v>
      </c>
      <c r="AD217" s="4">
        <f>'1'!AD217</f>
        <v>0.62165132759375674</v>
      </c>
      <c r="AE217" s="4">
        <f>'1'!AE217</f>
        <v>0.37299079655625406</v>
      </c>
      <c r="AF217" s="4">
        <f>'1'!AF217</f>
        <v>0.9146412390152513</v>
      </c>
      <c r="AG217" s="4">
        <f>'1'!AG217</f>
        <v>0.54878474340915073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0.150546362222504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0.18818295277813002</v>
      </c>
      <c r="I218" s="4">
        <f>'1'!I218</f>
        <v>0.112909771666878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0.19413159189976192</v>
      </c>
      <c r="O218" s="4">
        <f>'1'!O218</f>
        <v>0.20752771762915984</v>
      </c>
      <c r="P218" s="4">
        <f>'1'!P218</f>
        <v>0.50713724534128257</v>
      </c>
      <c r="Q218" s="4">
        <f>'1'!Q218</f>
        <v>0.74615563072174895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0.2426644898747024</v>
      </c>
      <c r="AA218" s="4">
        <f>'1'!AA218</f>
        <v>0.14559869392482144</v>
      </c>
      <c r="AB218" s="4">
        <f>'1'!AB218</f>
        <v>0.25940964703644981</v>
      </c>
      <c r="AC218" s="4">
        <f>'1'!AC218</f>
        <v>0.15564578822186986</v>
      </c>
      <c r="AD218" s="4">
        <f>'1'!AD218</f>
        <v>0.63392155667660322</v>
      </c>
      <c r="AE218" s="4">
        <f>'1'!AE218</f>
        <v>0.38035293400596193</v>
      </c>
      <c r="AF218" s="4">
        <f>'1'!AF218</f>
        <v>0.93269453840218619</v>
      </c>
      <c r="AG218" s="4">
        <f>'1'!AG218</f>
        <v>0.55961672304131171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0.15455653183905901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0.19319566479882377</v>
      </c>
      <c r="I219" s="4">
        <f>'1'!I219</f>
        <v>0.11591739887929425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0.19930276043520137</v>
      </c>
      <c r="O219" s="4">
        <f>'1'!O219</f>
        <v>0.21305572465333131</v>
      </c>
      <c r="P219" s="4">
        <f>'1'!P219</f>
        <v>0.52064608303531623</v>
      </c>
      <c r="Q219" s="4">
        <f>'1'!Q219</f>
        <v>0.76603130619718407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0.24912845054400171</v>
      </c>
      <c r="AA219" s="4">
        <f>'1'!AA219</f>
        <v>0.14947707032640103</v>
      </c>
      <c r="AB219" s="4">
        <f>'1'!AB219</f>
        <v>0.26631965581666411</v>
      </c>
      <c r="AC219" s="4">
        <f>'1'!AC219</f>
        <v>0.15979179348999847</v>
      </c>
      <c r="AD219" s="4">
        <f>'1'!AD219</f>
        <v>0.65080760379414526</v>
      </c>
      <c r="AE219" s="4">
        <f>'1'!AE219</f>
        <v>0.3904845622764872</v>
      </c>
      <c r="AF219" s="4">
        <f>'1'!AF219</f>
        <v>0.95753913274648006</v>
      </c>
      <c r="AG219" s="4">
        <f>'1'!AG219</f>
        <v>0.57452347964788808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0.160048817579134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0.20006102197391751</v>
      </c>
      <c r="I220" s="4">
        <f>'1'!I220</f>
        <v>0.12003661318435049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0.20638513797092195</v>
      </c>
      <c r="O220" s="4">
        <f>'1'!O220</f>
        <v>0.22062682439548478</v>
      </c>
      <c r="P220" s="4">
        <f>'1'!P220</f>
        <v>0.53914764374876722</v>
      </c>
      <c r="Q220" s="4">
        <f>'1'!Q220</f>
        <v>0.79325282035395139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0.25798142246365241</v>
      </c>
      <c r="AA220" s="4">
        <f>'1'!AA220</f>
        <v>0.15478885347819146</v>
      </c>
      <c r="AB220" s="4">
        <f>'1'!AB220</f>
        <v>0.275783530494356</v>
      </c>
      <c r="AC220" s="4">
        <f>'1'!AC220</f>
        <v>0.16547011829661359</v>
      </c>
      <c r="AD220" s="4">
        <f>'1'!AD220</f>
        <v>0.67393455468595898</v>
      </c>
      <c r="AE220" s="4">
        <f>'1'!AE220</f>
        <v>0.40436073281157542</v>
      </c>
      <c r="AF220" s="4">
        <f>'1'!AF220</f>
        <v>0.99156602544243921</v>
      </c>
      <c r="AG220" s="4">
        <f>'1'!AG220</f>
        <v>0.59493961526546357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0.16508775853749999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0.20635969817187499</v>
      </c>
      <c r="I221" s="4">
        <f>'1'!I221</f>
        <v>0.12381581890312499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0.2128829212138722</v>
      </c>
      <c r="O221" s="4">
        <f>'1'!O221</f>
        <v>0.22757298968915182</v>
      </c>
      <c r="P221" s="4">
        <f>'1'!P221</f>
        <v>0.5561220468451783</v>
      </c>
      <c r="Q221" s="4">
        <f>'1'!Q221</f>
        <v>0.81822741365167773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0.26610365151734028</v>
      </c>
      <c r="AA221" s="4">
        <f>'1'!AA221</f>
        <v>0.15966219091040415</v>
      </c>
      <c r="AB221" s="4">
        <f>'1'!AB221</f>
        <v>0.28446623711143976</v>
      </c>
      <c r="AC221" s="4">
        <f>'1'!AC221</f>
        <v>0.17067974226686386</v>
      </c>
      <c r="AD221" s="4">
        <f>'1'!AD221</f>
        <v>0.69515255855647284</v>
      </c>
      <c r="AE221" s="4">
        <f>'1'!AE221</f>
        <v>0.41709153513388375</v>
      </c>
      <c r="AF221" s="4">
        <f>'1'!AF221</f>
        <v>1.0227842670645972</v>
      </c>
      <c r="AG221" s="4">
        <f>'1'!AG221</f>
        <v>0.61367056023875832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0.17040838298333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0.21301047872916251</v>
      </c>
      <c r="I222" s="4">
        <f>'1'!I222</f>
        <v>0.12780628723749748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0.21974393916423066</v>
      </c>
      <c r="O222" s="4">
        <f>'1'!O222</f>
        <v>0.23490745484197342</v>
      </c>
      <c r="P222" s="4">
        <f>'1'!P222</f>
        <v>0.57404534160381027</v>
      </c>
      <c r="Q222" s="4">
        <f>'1'!Q222</f>
        <v>0.84459811986206268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0.27467992395528834</v>
      </c>
      <c r="AA222" s="4">
        <f>'1'!AA222</f>
        <v>0.164807954373173</v>
      </c>
      <c r="AB222" s="4">
        <f>'1'!AB222</f>
        <v>0.2936343185524668</v>
      </c>
      <c r="AC222" s="4">
        <f>'1'!AC222</f>
        <v>0.17618059113148007</v>
      </c>
      <c r="AD222" s="4">
        <f>'1'!AD222</f>
        <v>0.71755667700476278</v>
      </c>
      <c r="AE222" s="4">
        <f>'1'!AE222</f>
        <v>0.4305340062028577</v>
      </c>
      <c r="AF222" s="4">
        <f>'1'!AF222</f>
        <v>1.0557476498275784</v>
      </c>
      <c r="AG222" s="4">
        <f>'1'!AG222</f>
        <v>0.63344858989654695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0.17536084535135199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0.21920105668918999</v>
      </c>
      <c r="I223" s="4">
        <f>'1'!I223</f>
        <v>0.13152063401351399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0.22613020708285897</v>
      </c>
      <c r="O223" s="4">
        <f>'1'!O223</f>
        <v>0.24173440965314902</v>
      </c>
      <c r="P223" s="4">
        <f>'1'!P223</f>
        <v>0.59072842903214007</v>
      </c>
      <c r="Q223" s="4">
        <f>'1'!Q223</f>
        <v>0.86914409777400714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0.28266275885357373</v>
      </c>
      <c r="AA223" s="4">
        <f>'1'!AA223</f>
        <v>0.16959765531214421</v>
      </c>
      <c r="AB223" s="4">
        <f>'1'!AB223</f>
        <v>0.30216801206643629</v>
      </c>
      <c r="AC223" s="4">
        <f>'1'!AC223</f>
        <v>0.18130080723986175</v>
      </c>
      <c r="AD223" s="4">
        <f>'1'!AD223</f>
        <v>0.73841053629017506</v>
      </c>
      <c r="AE223" s="4">
        <f>'1'!AE223</f>
        <v>0.44304632177410508</v>
      </c>
      <c r="AF223" s="4">
        <f>'1'!AF223</f>
        <v>1.086430122217509</v>
      </c>
      <c r="AG223" s="4">
        <f>'1'!AG223</f>
        <v>0.65185807333050538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0.18086264426651999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0.22607830533314999</v>
      </c>
      <c r="I224" s="4">
        <f>'1'!I224</f>
        <v>0.13564698319988999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0.23322485198789733</v>
      </c>
      <c r="O224" s="4">
        <f>'1'!O224</f>
        <v>0.24931862327919391</v>
      </c>
      <c r="P224" s="4">
        <f>'1'!P224</f>
        <v>0.60926203625498443</v>
      </c>
      <c r="Q224" s="4">
        <f>'1'!Q224</f>
        <v>0.89641276225082811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0.29153106498487169</v>
      </c>
      <c r="AA224" s="4">
        <f>'1'!AA224</f>
        <v>0.174918638990923</v>
      </c>
      <c r="AB224" s="4">
        <f>'1'!AB224</f>
        <v>0.3116482790989924</v>
      </c>
      <c r="AC224" s="4">
        <f>'1'!AC224</f>
        <v>0.18698896745939542</v>
      </c>
      <c r="AD224" s="4">
        <f>'1'!AD224</f>
        <v>0.76157754531873056</v>
      </c>
      <c r="AE224" s="4">
        <f>'1'!AE224</f>
        <v>0.45694652719123829</v>
      </c>
      <c r="AF224" s="4">
        <f>'1'!AF224</f>
        <v>1.1205159528135351</v>
      </c>
      <c r="AG224" s="4">
        <f>'1'!AG224</f>
        <v>0.67230957168812111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0.18306928994229599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0.22883661242786998</v>
      </c>
      <c r="I225" s="4">
        <f>'1'!I225</f>
        <v>0.13730196745672199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0.23607035174938598</v>
      </c>
      <c r="O225" s="4">
        <f>'1'!O225</f>
        <v>0.25236047785441917</v>
      </c>
      <c r="P225" s="4">
        <f>'1'!P225</f>
        <v>0.61669544210376437</v>
      </c>
      <c r="Q225" s="4">
        <f>'1'!Q225</f>
        <v>0.90734959972521734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0.29508793968673247</v>
      </c>
      <c r="AA225" s="4">
        <f>'1'!AA225</f>
        <v>0.17705276381203949</v>
      </c>
      <c r="AB225" s="4">
        <f>'1'!AB225</f>
        <v>0.31545059731802394</v>
      </c>
      <c r="AC225" s="4">
        <f>'1'!AC225</f>
        <v>0.18927035839081438</v>
      </c>
      <c r="AD225" s="4">
        <f>'1'!AD225</f>
        <v>0.77086930262970543</v>
      </c>
      <c r="AE225" s="4">
        <f>'1'!AE225</f>
        <v>0.4625215815778233</v>
      </c>
      <c r="AF225" s="4">
        <f>'1'!AF225</f>
        <v>1.1341869996565217</v>
      </c>
      <c r="AG225" s="4">
        <f>'1'!AG225</f>
        <v>0.68051219979391298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0.18486700983961901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0.23108376229952377</v>
      </c>
      <c r="I226" s="4">
        <f>'1'!I226</f>
        <v>0.13865025737971426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0.23838853612996497</v>
      </c>
      <c r="O226" s="4">
        <f>'1'!O226</f>
        <v>0.25483862944652858</v>
      </c>
      <c r="P226" s="4">
        <f>'1'!P226</f>
        <v>0.62275132218724427</v>
      </c>
      <c r="Q226" s="4">
        <f>'1'!Q226</f>
        <v>0.91625967104175687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0.2979856701624562</v>
      </c>
      <c r="AA226" s="4">
        <f>'1'!AA226</f>
        <v>0.17879140209747374</v>
      </c>
      <c r="AB226" s="4">
        <f>'1'!AB226</f>
        <v>0.31854828680816072</v>
      </c>
      <c r="AC226" s="4">
        <f>'1'!AC226</f>
        <v>0.19112897208489643</v>
      </c>
      <c r="AD226" s="4">
        <f>'1'!AD226</f>
        <v>0.77843915273405528</v>
      </c>
      <c r="AE226" s="4">
        <f>'1'!AE226</f>
        <v>0.4670634916404332</v>
      </c>
      <c r="AF226" s="4">
        <f>'1'!AF226</f>
        <v>1.1453245888021961</v>
      </c>
      <c r="AG226" s="4">
        <f>'1'!AG226</f>
        <v>0.68719475328131763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0.187357022596673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0.23419627824584124</v>
      </c>
      <c r="I227" s="4">
        <f>'1'!I227</f>
        <v>0.14051776694750476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0.24159944161609798</v>
      </c>
      <c r="O227" s="4">
        <f>'1'!O227</f>
        <v>0.25827110471003023</v>
      </c>
      <c r="P227" s="4">
        <f>'1'!P227</f>
        <v>0.63113929112807232</v>
      </c>
      <c r="Q227" s="4">
        <f>'1'!Q227</f>
        <v>0.92860096585497087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0.30199930202012248</v>
      </c>
      <c r="AA227" s="4">
        <f>'1'!AA227</f>
        <v>0.18119958121207347</v>
      </c>
      <c r="AB227" s="4">
        <f>'1'!AB227</f>
        <v>0.32283888088753776</v>
      </c>
      <c r="AC227" s="4">
        <f>'1'!AC227</f>
        <v>0.19370332853252267</v>
      </c>
      <c r="AD227" s="4">
        <f>'1'!AD227</f>
        <v>0.78892411391009043</v>
      </c>
      <c r="AE227" s="4">
        <f>'1'!AE227</f>
        <v>0.47335446834605421</v>
      </c>
      <c r="AF227" s="4">
        <f>'1'!AF227</f>
        <v>1.1607512073187136</v>
      </c>
      <c r="AG227" s="4">
        <f>'1'!AG227</f>
        <v>0.69645072439122813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0.18850338765369701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0.23562923456712126</v>
      </c>
      <c r="I228" s="4">
        <f>'1'!I228</f>
        <v>0.14137754074027276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0.24307769502676102</v>
      </c>
      <c r="O228" s="4">
        <f>'1'!O228</f>
        <v>0.25985136557015254</v>
      </c>
      <c r="P228" s="4">
        <f>'1'!P228</f>
        <v>0.6350009880073062</v>
      </c>
      <c r="Q228" s="4">
        <f>'1'!Q228</f>
        <v>0.93428271551357045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0.30384711878345128</v>
      </c>
      <c r="AA228" s="4">
        <f>'1'!AA228</f>
        <v>0.18230827127007077</v>
      </c>
      <c r="AB228" s="4">
        <f>'1'!AB228</f>
        <v>0.3248142069626907</v>
      </c>
      <c r="AC228" s="4">
        <f>'1'!AC228</f>
        <v>0.1948885241776144</v>
      </c>
      <c r="AD228" s="4">
        <f>'1'!AD228</f>
        <v>0.79375123500913269</v>
      </c>
      <c r="AE228" s="4">
        <f>'1'!AE228</f>
        <v>0.47625074100547965</v>
      </c>
      <c r="AF228" s="4">
        <f>'1'!AF228</f>
        <v>1.1678533943919631</v>
      </c>
      <c r="AG228" s="4">
        <f>'1'!AG228</f>
        <v>0.70071203663517778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0.19051821695167701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0.23814777118959626</v>
      </c>
      <c r="I229" s="4">
        <f>'1'!I229</f>
        <v>0.14288866271375775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0.24567584494714925</v>
      </c>
      <c r="O229" s="4">
        <f>'1'!O229</f>
        <v>0.26262880183263865</v>
      </c>
      <c r="P229" s="4">
        <f>'1'!P229</f>
        <v>0.64178823258051143</v>
      </c>
      <c r="Q229" s="4">
        <f>'1'!Q229</f>
        <v>0.94426885004008243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0.30709480618393659</v>
      </c>
      <c r="AA229" s="4">
        <f>'1'!AA229</f>
        <v>0.18425688371036195</v>
      </c>
      <c r="AB229" s="4">
        <f>'1'!AB229</f>
        <v>0.3282860022907983</v>
      </c>
      <c r="AC229" s="4">
        <f>'1'!AC229</f>
        <v>0.196971601374479</v>
      </c>
      <c r="AD229" s="4">
        <f>'1'!AD229</f>
        <v>0.80223529072563926</v>
      </c>
      <c r="AE229" s="4">
        <f>'1'!AE229</f>
        <v>0.4813411744353836</v>
      </c>
      <c r="AF229" s="4">
        <f>'1'!AF229</f>
        <v>1.1803360625501029</v>
      </c>
      <c r="AG229" s="4">
        <f>'1'!AG229</f>
        <v>0.70820163753006182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0.19342207631337999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0.241777595391725</v>
      </c>
      <c r="I230" s="4">
        <f>'1'!I230</f>
        <v>0.14506655723503498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0.24942041128683434</v>
      </c>
      <c r="O230" s="4">
        <f>'1'!O230</f>
        <v>0.26663176342369727</v>
      </c>
      <c r="P230" s="4">
        <f>'1'!P230</f>
        <v>0.65157030380303615</v>
      </c>
      <c r="Q230" s="4">
        <f>'1'!Q230</f>
        <v>0.95866130019013229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0.31177551410854293</v>
      </c>
      <c r="AA230" s="4">
        <f>'1'!AA230</f>
        <v>0.18706530846512576</v>
      </c>
      <c r="AB230" s="4">
        <f>'1'!AB230</f>
        <v>0.33328970427962157</v>
      </c>
      <c r="AC230" s="4">
        <f>'1'!AC230</f>
        <v>0.19997382256777296</v>
      </c>
      <c r="AD230" s="4">
        <f>'1'!AD230</f>
        <v>0.81446287975379517</v>
      </c>
      <c r="AE230" s="4">
        <f>'1'!AE230</f>
        <v>0.48867772785227714</v>
      </c>
      <c r="AF230" s="4">
        <f>'1'!AF230</f>
        <v>1.1983266252376654</v>
      </c>
      <c r="AG230" s="4">
        <f>'1'!AG230</f>
        <v>0.71899597514259916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0.19555975149715699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0.24444968937144623</v>
      </c>
      <c r="I231" s="4">
        <f>'1'!I231</f>
        <v>0.14666981362286774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0.25217697265613465</v>
      </c>
      <c r="O231" s="4">
        <f>'1'!O231</f>
        <v>0.26957854237851564</v>
      </c>
      <c r="P231" s="4">
        <f>'1'!P231</f>
        <v>0.65877137255109952</v>
      </c>
      <c r="Q231" s="4">
        <f>'1'!Q231</f>
        <v>0.96925629798006174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0.31522121582016832</v>
      </c>
      <c r="AA231" s="4">
        <f>'1'!AA231</f>
        <v>0.18913272949210097</v>
      </c>
      <c r="AB231" s="4">
        <f>'1'!AB231</f>
        <v>0.33697317797314452</v>
      </c>
      <c r="AC231" s="4">
        <f>'1'!AC231</f>
        <v>0.20218390678388673</v>
      </c>
      <c r="AD231" s="4">
        <f>'1'!AD231</f>
        <v>0.8234642156888744</v>
      </c>
      <c r="AE231" s="4">
        <f>'1'!AE231</f>
        <v>0.49407852941332464</v>
      </c>
      <c r="AF231" s="4">
        <f>'1'!AF231</f>
        <v>1.2115703724750773</v>
      </c>
      <c r="AG231" s="4">
        <f>'1'!AG231</f>
        <v>0.72694222348504633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0.19707461621061301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0.24634327026326625</v>
      </c>
      <c r="I232" s="4">
        <f>'1'!I232</f>
        <v>0.14780596215795977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0.25413041141077786</v>
      </c>
      <c r="O232" s="4">
        <f>'1'!O232</f>
        <v>0.27166677893142444</v>
      </c>
      <c r="P232" s="4">
        <f>'1'!P232</f>
        <v>0.66387441394316815</v>
      </c>
      <c r="Q232" s="4">
        <f>'1'!Q232</f>
        <v>0.97676444908408055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0.31766301426347232</v>
      </c>
      <c r="AA232" s="4">
        <f>'1'!AA232</f>
        <v>0.19059780855808339</v>
      </c>
      <c r="AB232" s="4">
        <f>'1'!AB232</f>
        <v>0.33958347366428054</v>
      </c>
      <c r="AC232" s="4">
        <f>'1'!AC232</f>
        <v>0.20375008419856833</v>
      </c>
      <c r="AD232" s="4">
        <f>'1'!AD232</f>
        <v>0.82984301742896016</v>
      </c>
      <c r="AE232" s="4">
        <f>'1'!AE232</f>
        <v>0.49790581045737614</v>
      </c>
      <c r="AF232" s="4">
        <f>'1'!AF232</f>
        <v>1.2209555613551006</v>
      </c>
      <c r="AG232" s="4">
        <f>'1'!AG232</f>
        <v>0.73257333681306047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0.19713318763520099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0.24641648454400122</v>
      </c>
      <c r="I233" s="4">
        <f>'1'!I233</f>
        <v>0.14784989072640076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0.25420594006339514</v>
      </c>
      <c r="O233" s="4">
        <f>'1'!O233</f>
        <v>0.27174751946798464</v>
      </c>
      <c r="P233" s="4">
        <f>'1'!P233</f>
        <v>0.66407172027779326</v>
      </c>
      <c r="Q233" s="4">
        <f>'1'!Q233</f>
        <v>0.97705474768452849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0.31775742507924393</v>
      </c>
      <c r="AA233" s="4">
        <f>'1'!AA233</f>
        <v>0.19065445504754636</v>
      </c>
      <c r="AB233" s="4">
        <f>'1'!AB233</f>
        <v>0.33968439933498079</v>
      </c>
      <c r="AC233" s="4">
        <f>'1'!AC233</f>
        <v>0.2038106396009885</v>
      </c>
      <c r="AD233" s="4">
        <f>'1'!AD233</f>
        <v>0.83008965034724158</v>
      </c>
      <c r="AE233" s="4">
        <f>'1'!AE233</f>
        <v>0.49805379020834495</v>
      </c>
      <c r="AF233" s="4">
        <f>'1'!AF233</f>
        <v>1.2213184346056607</v>
      </c>
      <c r="AG233" s="4">
        <f>'1'!AG233</f>
        <v>0.7327910607633964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0.19842671818032001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0.24803339772540001</v>
      </c>
      <c r="I234" s="4">
        <f>'1'!I234</f>
        <v>0.14882003863524002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0.25587396538255752</v>
      </c>
      <c r="O234" s="4">
        <f>'1'!O234</f>
        <v>0.27353064752069306</v>
      </c>
      <c r="P234" s="4">
        <f>'1'!P234</f>
        <v>0.6684291654377561</v>
      </c>
      <c r="Q234" s="4">
        <f>'1'!Q234</f>
        <v>0.98346589628687475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0.31984245672819689</v>
      </c>
      <c r="AA234" s="4">
        <f>'1'!AA234</f>
        <v>0.19190547403691816</v>
      </c>
      <c r="AB234" s="4">
        <f>'1'!AB234</f>
        <v>0.34191330940086634</v>
      </c>
      <c r="AC234" s="4">
        <f>'1'!AC234</f>
        <v>0.20514798564051978</v>
      </c>
      <c r="AD234" s="4">
        <f>'1'!AD234</f>
        <v>0.83553645679719513</v>
      </c>
      <c r="AE234" s="4">
        <f>'1'!AE234</f>
        <v>0.50132187407831708</v>
      </c>
      <c r="AF234" s="4">
        <f>'1'!AF234</f>
        <v>1.2293323703585934</v>
      </c>
      <c r="AG234" s="4">
        <f>'1'!AG234</f>
        <v>0.73759942221515606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0.199011480858439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0.24876435107304876</v>
      </c>
      <c r="I235" s="4">
        <f>'1'!I235</f>
        <v>0.14925861064382925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0.25662802484909597</v>
      </c>
      <c r="O235" s="4">
        <f>'1'!O235</f>
        <v>0.27433674115293505</v>
      </c>
      <c r="P235" s="4">
        <f>'1'!P235</f>
        <v>0.67039902329005918</v>
      </c>
      <c r="Q235" s="4">
        <f>'1'!Q235</f>
        <v>0.98636416601902244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0.32078503106136996</v>
      </c>
      <c r="AA235" s="4">
        <f>'1'!AA235</f>
        <v>0.19247101863682198</v>
      </c>
      <c r="AB235" s="4">
        <f>'1'!AB235</f>
        <v>0.34292092644116878</v>
      </c>
      <c r="AC235" s="4">
        <f>'1'!AC235</f>
        <v>0.20575255586470129</v>
      </c>
      <c r="AD235" s="4">
        <f>'1'!AD235</f>
        <v>0.83799877911257403</v>
      </c>
      <c r="AE235" s="4">
        <f>'1'!AE235</f>
        <v>0.50279926746754433</v>
      </c>
      <c r="AF235" s="4">
        <f>'1'!AF235</f>
        <v>1.232955207523778</v>
      </c>
      <c r="AG235" s="4">
        <f>'1'!AG235</f>
        <v>0.7397731245142668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0.19940921215889501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0.24926151519861878</v>
      </c>
      <c r="I236" s="4">
        <f>'1'!I236</f>
        <v>0.14955690911917124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0.25714090479761159</v>
      </c>
      <c r="O236" s="4">
        <f>'1'!O236</f>
        <v>0.27488501258105041</v>
      </c>
      <c r="P236" s="4">
        <f>'1'!P236</f>
        <v>0.67173883883340091</v>
      </c>
      <c r="Q236" s="4">
        <f>'1'!Q236</f>
        <v>0.9883354487851308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0.3214261309970145</v>
      </c>
      <c r="AA236" s="4">
        <f>'1'!AA236</f>
        <v>0.19285567859820868</v>
      </c>
      <c r="AB236" s="4">
        <f>'1'!AB236</f>
        <v>0.34360626572631303</v>
      </c>
      <c r="AC236" s="4">
        <f>'1'!AC236</f>
        <v>0.2061637594357878</v>
      </c>
      <c r="AD236" s="4">
        <f>'1'!AD236</f>
        <v>0.83967354854175114</v>
      </c>
      <c r="AE236" s="4">
        <f>'1'!AE236</f>
        <v>0.50380412912505068</v>
      </c>
      <c r="AF236" s="4">
        <f>'1'!AF236</f>
        <v>1.2354193109814136</v>
      </c>
      <c r="AG236" s="4">
        <f>'1'!AG236</f>
        <v>0.74125158658884804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0.20168959243605999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0.25211199054507499</v>
      </c>
      <c r="I237" s="4">
        <f>'1'!I237</f>
        <v>0.151267194327045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0.26008148633546746</v>
      </c>
      <c r="O237" s="4">
        <f>'1'!O237</f>
        <v>0.27802851008746748</v>
      </c>
      <c r="P237" s="4">
        <f>'1'!P237</f>
        <v>0.67942063037601419</v>
      </c>
      <c r="Q237" s="4">
        <f>'1'!Q237</f>
        <v>0.99963773838465408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0.32510185791933432</v>
      </c>
      <c r="AA237" s="4">
        <f>'1'!AA237</f>
        <v>0.19506111475160059</v>
      </c>
      <c r="AB237" s="4">
        <f>'1'!AB237</f>
        <v>0.34753563760933437</v>
      </c>
      <c r="AC237" s="4">
        <f>'1'!AC237</f>
        <v>0.2085213825656006</v>
      </c>
      <c r="AD237" s="4">
        <f>'1'!AD237</f>
        <v>0.84927578797001768</v>
      </c>
      <c r="AE237" s="4">
        <f>'1'!AE237</f>
        <v>0.5095654727820107</v>
      </c>
      <c r="AF237" s="4">
        <f>'1'!AF237</f>
        <v>1.2495471729808176</v>
      </c>
      <c r="AG237" s="4">
        <f>'1'!AG237</f>
        <v>0.74972830378849054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0.201762683311633</v>
      </c>
      <c r="D238" s="3">
        <f>'1'!D238</f>
        <v>0.23887559764574401</v>
      </c>
      <c r="E238" s="30">
        <f>'1'!E238</f>
        <v>422</v>
      </c>
      <c r="F238" s="3">
        <f>'1'!F238</f>
        <v>0.201762683311633</v>
      </c>
      <c r="G238" s="30">
        <f>'1'!G238</f>
        <v>422</v>
      </c>
      <c r="H238" s="4">
        <f>'1'!H238</f>
        <v>0.25220335413954126</v>
      </c>
      <c r="I238" s="4">
        <f>'1'!I238</f>
        <v>0.15132201248372473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0.26017573801859589</v>
      </c>
      <c r="O238" s="4">
        <f>'1'!O238</f>
        <v>0.27812926564451484</v>
      </c>
      <c r="P238" s="4">
        <f>'1'!P238</f>
        <v>0.67966684758611784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0.32521967252324485</v>
      </c>
      <c r="AA238" s="4">
        <f>'1'!AA238</f>
        <v>0.19513180351394693</v>
      </c>
      <c r="AB238" s="4">
        <f>'1'!AB238</f>
        <v>0.34766158205564357</v>
      </c>
      <c r="AC238" s="4">
        <f>'1'!AC238</f>
        <v>0.20859694923338612</v>
      </c>
      <c r="AD238" s="4">
        <f>'1'!AD238</f>
        <v>0.8495835594826473</v>
      </c>
      <c r="AE238" s="4">
        <f>'1'!AE238</f>
        <v>0.50975013568958838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0.199768754361239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0.24971094295154875</v>
      </c>
      <c r="I239" s="4">
        <f>'1'!I239</f>
        <v>0.14982656577092926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0.25760453938210603</v>
      </c>
      <c r="O239" s="4">
        <f>'1'!O239</f>
        <v>0.27538064044971677</v>
      </c>
      <c r="P239" s="4">
        <f>'1'!P239</f>
        <v>0.67295000886360845</v>
      </c>
      <c r="Q239" s="4">
        <f>'1'!Q239</f>
        <v>0.99011745424046393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0.32200567422763254</v>
      </c>
      <c r="AA239" s="4">
        <f>'1'!AA239</f>
        <v>0.19320340453657953</v>
      </c>
      <c r="AB239" s="4">
        <f>'1'!AB239</f>
        <v>0.34422580056214597</v>
      </c>
      <c r="AC239" s="4">
        <f>'1'!AC239</f>
        <v>0.20653548033728758</v>
      </c>
      <c r="AD239" s="4">
        <f>'1'!AD239</f>
        <v>0.84118751107951062</v>
      </c>
      <c r="AE239" s="4">
        <f>'1'!AE239</f>
        <v>0.50471250664770628</v>
      </c>
      <c r="AF239" s="4">
        <f>'1'!AF239</f>
        <v>1.2376468178005799</v>
      </c>
      <c r="AG239" s="4">
        <f>'1'!AG239</f>
        <v>0.74258809068034792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0.198722810184675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0.24840351273084374</v>
      </c>
      <c r="I240" s="4">
        <f>'1'!I240</f>
        <v>0.14904210763850625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0.25625578006944627</v>
      </c>
      <c r="O240" s="4">
        <f>'1'!O240</f>
        <v>0.27393880947801236</v>
      </c>
      <c r="P240" s="4">
        <f>'1'!P240</f>
        <v>0.66942659427787798</v>
      </c>
      <c r="Q240" s="4">
        <f>'1'!Q240</f>
        <v>0.98493342238979464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0.32031972508680784</v>
      </c>
      <c r="AA240" s="4">
        <f>'1'!AA240</f>
        <v>0.1921918350520847</v>
      </c>
      <c r="AB240" s="4">
        <f>'1'!AB240</f>
        <v>0.34242351184751546</v>
      </c>
      <c r="AC240" s="4">
        <f>'1'!AC240</f>
        <v>0.20545410710850925</v>
      </c>
      <c r="AD240" s="4">
        <f>'1'!AD240</f>
        <v>0.83678324284734751</v>
      </c>
      <c r="AE240" s="4">
        <f>'1'!AE240</f>
        <v>0.50206994570840846</v>
      </c>
      <c r="AF240" s="4">
        <f>'1'!AF240</f>
        <v>1.2311667779872433</v>
      </c>
      <c r="AG240" s="4">
        <f>'1'!AG240</f>
        <v>0.73870006679234601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0.19925014419306999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0.24906268024133749</v>
      </c>
      <c r="I241" s="4">
        <f>'1'!I241</f>
        <v>0.1494376081448025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0.25693578448138482</v>
      </c>
      <c r="O241" s="4">
        <f>'1'!O241</f>
        <v>0.27466573785791371</v>
      </c>
      <c r="P241" s="4">
        <f>'1'!P241</f>
        <v>0.6712029953309766</v>
      </c>
      <c r="Q241" s="4">
        <f>'1'!Q241</f>
        <v>0.98754705737788862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0.32116973060173104</v>
      </c>
      <c r="AA241" s="4">
        <f>'1'!AA241</f>
        <v>0.1927018383610386</v>
      </c>
      <c r="AB241" s="4">
        <f>'1'!AB241</f>
        <v>0.3433321723223921</v>
      </c>
      <c r="AC241" s="4">
        <f>'1'!AC241</f>
        <v>0.20599930339343528</v>
      </c>
      <c r="AD241" s="4">
        <f>'1'!AD241</f>
        <v>0.83900374416372081</v>
      </c>
      <c r="AE241" s="4">
        <f>'1'!AE241</f>
        <v>0.5034022464982324</v>
      </c>
      <c r="AF241" s="4">
        <f>'1'!AF241</f>
        <v>1.2344338217223607</v>
      </c>
      <c r="AG241" s="4">
        <f>'1'!AG241</f>
        <v>0.74066029303341652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0.19902297698566199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0.24877872123207748</v>
      </c>
      <c r="I242" s="4">
        <f>'1'!I242</f>
        <v>0.1492672327392465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0.25664284926229025</v>
      </c>
      <c r="O242" s="4">
        <f>'1'!O242</f>
        <v>0.27435258853050654</v>
      </c>
      <c r="P242" s="4">
        <f>'1'!P242</f>
        <v>0.67043774966116432</v>
      </c>
      <c r="Q242" s="4">
        <f>'1'!Q242</f>
        <v>0.98642114448022389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0.32080356157786283</v>
      </c>
      <c r="AA242" s="4">
        <f>'1'!AA242</f>
        <v>0.19248213694671767</v>
      </c>
      <c r="AB242" s="4">
        <f>'1'!AB242</f>
        <v>0.34294073566313316</v>
      </c>
      <c r="AC242" s="4">
        <f>'1'!AC242</f>
        <v>0.20576444139787992</v>
      </c>
      <c r="AD242" s="4">
        <f>'1'!AD242</f>
        <v>0.83804718707645542</v>
      </c>
      <c r="AE242" s="4">
        <f>'1'!AE242</f>
        <v>0.50282831224587321</v>
      </c>
      <c r="AF242" s="4">
        <f>'1'!AF242</f>
        <v>1.2330264306002798</v>
      </c>
      <c r="AG242" s="4">
        <f>'1'!AG242</f>
        <v>0.73981585836016794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0.19866395758806599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0.24832994698508248</v>
      </c>
      <c r="I243" s="4">
        <f>'1'!I243</f>
        <v>0.14899796819104949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0.25617988884166448</v>
      </c>
      <c r="O243" s="4">
        <f>'1'!O243</f>
        <v>0.27385768134664795</v>
      </c>
      <c r="P243" s="4">
        <f>'1'!P243</f>
        <v>0.66922834077453952</v>
      </c>
      <c r="Q243" s="4">
        <f>'1'!Q243</f>
        <v>0.98464173021142443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0.32022486105208059</v>
      </c>
      <c r="AA243" s="4">
        <f>'1'!AA243</f>
        <v>0.19213491663124838</v>
      </c>
      <c r="AB243" s="4">
        <f>'1'!AB243</f>
        <v>0.34232210168330995</v>
      </c>
      <c r="AC243" s="4">
        <f>'1'!AC243</f>
        <v>0.20539326100998595</v>
      </c>
      <c r="AD243" s="4">
        <f>'1'!AD243</f>
        <v>0.83653542596817443</v>
      </c>
      <c r="AE243" s="4">
        <f>'1'!AE243</f>
        <v>0.50192125558090461</v>
      </c>
      <c r="AF243" s="4">
        <f>'1'!AF243</f>
        <v>1.2308021627642804</v>
      </c>
      <c r="AG243" s="4">
        <f>'1'!AG243</f>
        <v>0.73848129765856829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0.197590151051207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0.24698768881400876</v>
      </c>
      <c r="I244" s="4">
        <f>'1'!I244</f>
        <v>0.14819261328840524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0.25479520063455458</v>
      </c>
      <c r="O244" s="4">
        <f>'1'!O244</f>
        <v>0.27237744219320859</v>
      </c>
      <c r="P244" s="4">
        <f>'1'!P244</f>
        <v>0.66561106778904378</v>
      </c>
      <c r="Q244" s="4">
        <f>'1'!Q244</f>
        <v>0.97931960364552995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0.31849400079319323</v>
      </c>
      <c r="AA244" s="4">
        <f>'1'!AA244</f>
        <v>0.19109640047591592</v>
      </c>
      <c r="AB244" s="4">
        <f>'1'!AB244</f>
        <v>0.34047180274151073</v>
      </c>
      <c r="AC244" s="4">
        <f>'1'!AC244</f>
        <v>0.20428308164490644</v>
      </c>
      <c r="AD244" s="4">
        <f>'1'!AD244</f>
        <v>0.83201383473630475</v>
      </c>
      <c r="AE244" s="4">
        <f>'1'!AE244</f>
        <v>0.4992083008417828</v>
      </c>
      <c r="AF244" s="4">
        <f>'1'!AF244</f>
        <v>1.2241495045569124</v>
      </c>
      <c r="AG244" s="4">
        <f>'1'!AG244</f>
        <v>0.73448970273414749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0.19748333974837101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0.24685417468546378</v>
      </c>
      <c r="I245" s="4">
        <f>'1'!I245</f>
        <v>0.14811250481127824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0.25465746599954697</v>
      </c>
      <c r="O245" s="4">
        <f>'1'!O245</f>
        <v>0.272230203126337</v>
      </c>
      <c r="P245" s="4">
        <f>'1'!P245</f>
        <v>0.6652512584313689</v>
      </c>
      <c r="Q245" s="4">
        <f>'1'!Q245</f>
        <v>0.97879021287275259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0.31832183249943369</v>
      </c>
      <c r="AA245" s="4">
        <f>'1'!AA245</f>
        <v>0.19099309949966023</v>
      </c>
      <c r="AB245" s="4">
        <f>'1'!AB245</f>
        <v>0.34028775390792126</v>
      </c>
      <c r="AC245" s="4">
        <f>'1'!AC245</f>
        <v>0.20417265234475274</v>
      </c>
      <c r="AD245" s="4">
        <f>'1'!AD245</f>
        <v>0.83156407303921109</v>
      </c>
      <c r="AE245" s="4">
        <f>'1'!AE245</f>
        <v>0.4989384438235267</v>
      </c>
      <c r="AF245" s="4">
        <f>'1'!AF245</f>
        <v>1.2234877660909407</v>
      </c>
      <c r="AG245" s="4">
        <f>'1'!AG245</f>
        <v>0.73409265965456449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0.19696137322582399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0.24620171653227998</v>
      </c>
      <c r="I246" s="4">
        <f>'1'!I246</f>
        <v>0.147721029919368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0.25398438303397736</v>
      </c>
      <c r="O246" s="4">
        <f>'1'!O246</f>
        <v>0.27151067380989352</v>
      </c>
      <c r="P246" s="4">
        <f>'1'!P246</f>
        <v>0.6634929385324555</v>
      </c>
      <c r="Q246" s="4">
        <f>'1'!Q246</f>
        <v>0.97620318085087554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0.31748047879247171</v>
      </c>
      <c r="AA246" s="4">
        <f>'1'!AA246</f>
        <v>0.190488287275483</v>
      </c>
      <c r="AB246" s="4">
        <f>'1'!AB246</f>
        <v>0.33938834226236692</v>
      </c>
      <c r="AC246" s="4">
        <f>'1'!AC246</f>
        <v>0.20363300535742013</v>
      </c>
      <c r="AD246" s="4">
        <f>'1'!AD246</f>
        <v>0.82936617316556938</v>
      </c>
      <c r="AE246" s="4">
        <f>'1'!AE246</f>
        <v>0.49761970389934163</v>
      </c>
      <c r="AF246" s="4">
        <f>'1'!AF246</f>
        <v>1.2202539760635944</v>
      </c>
      <c r="AG246" s="4">
        <f>'1'!AG246</f>
        <v>0.73215238563815666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0.19453436980035699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0.24316796225044623</v>
      </c>
      <c r="I247" s="4">
        <f>'1'!I247</f>
        <v>0.14590077735026774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0.25085472894219851</v>
      </c>
      <c r="O247" s="4">
        <f>'1'!O247</f>
        <v>0.26816505672470015</v>
      </c>
      <c r="P247" s="4">
        <f>'1'!P247</f>
        <v>0.65531722565932693</v>
      </c>
      <c r="Q247" s="4">
        <f>'1'!Q247</f>
        <v>0.96417418031603253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0.31356841117774814</v>
      </c>
      <c r="AA247" s="4">
        <f>'1'!AA247</f>
        <v>0.18814104670664888</v>
      </c>
      <c r="AB247" s="4">
        <f>'1'!AB247</f>
        <v>0.33520632090587521</v>
      </c>
      <c r="AC247" s="4">
        <f>'1'!AC247</f>
        <v>0.20112379254352511</v>
      </c>
      <c r="AD247" s="4">
        <f>'1'!AD247</f>
        <v>0.81914653207415866</v>
      </c>
      <c r="AE247" s="4">
        <f>'1'!AE247</f>
        <v>0.4914879192444952</v>
      </c>
      <c r="AF247" s="4">
        <f>'1'!AF247</f>
        <v>1.2052177253950407</v>
      </c>
      <c r="AG247" s="4">
        <f>'1'!AG247</f>
        <v>0.72313063523702437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0.19208657503351001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0.24010821879188751</v>
      </c>
      <c r="I248" s="4">
        <f>'1'!I248</f>
        <v>0.14406493127513251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0.24769826413151388</v>
      </c>
      <c r="O248" s="4">
        <f>'1'!O248</f>
        <v>0.26479077883655322</v>
      </c>
      <c r="P248" s="4">
        <f>'1'!P248</f>
        <v>0.64707147413870991</v>
      </c>
      <c r="Q248" s="4">
        <f>'1'!Q248</f>
        <v>0.95204213128362425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0.30962283016439235</v>
      </c>
      <c r="AA248" s="4">
        <f>'1'!AA248</f>
        <v>0.18577369809863542</v>
      </c>
      <c r="AB248" s="4">
        <f>'1'!AB248</f>
        <v>0.3309884735456915</v>
      </c>
      <c r="AC248" s="4">
        <f>'1'!AC248</f>
        <v>0.19859308412741492</v>
      </c>
      <c r="AD248" s="4">
        <f>'1'!AD248</f>
        <v>0.80883934267338742</v>
      </c>
      <c r="AE248" s="4">
        <f>'1'!AE248</f>
        <v>0.48530360560403241</v>
      </c>
      <c r="AF248" s="4">
        <f>'1'!AF248</f>
        <v>1.1900526641045304</v>
      </c>
      <c r="AG248" s="4">
        <f>'1'!AG248</f>
        <v>0.71403159846271813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0.19172673374669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0.2396584171833625</v>
      </c>
      <c r="I249" s="4">
        <f>'1'!I249</f>
        <v>0.14379505031001749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0.2472342438734994</v>
      </c>
      <c r="O249" s="4">
        <f>'1'!O249</f>
        <v>0.26429473868081615</v>
      </c>
      <c r="P249" s="4">
        <f>'1'!P249</f>
        <v>0.64585929659908758</v>
      </c>
      <c r="Q249" s="4">
        <f>'1'!Q249</f>
        <v>0.95025864347054734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0.30904280484187424</v>
      </c>
      <c r="AA249" s="4">
        <f>'1'!AA249</f>
        <v>0.18542568290512457</v>
      </c>
      <c r="AB249" s="4">
        <f>'1'!AB249</f>
        <v>0.33036842335102018</v>
      </c>
      <c r="AC249" s="4">
        <f>'1'!AC249</f>
        <v>0.19822105401061213</v>
      </c>
      <c r="AD249" s="4">
        <f>'1'!AD249</f>
        <v>0.80732412074885951</v>
      </c>
      <c r="AE249" s="4">
        <f>'1'!AE249</f>
        <v>0.48439447244931566</v>
      </c>
      <c r="AF249" s="4">
        <f>'1'!AF249</f>
        <v>1.1878233043381843</v>
      </c>
      <c r="AG249" s="4">
        <f>'1'!AG249</f>
        <v>0.7126939826029105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0.191961676148558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0.23995209518569749</v>
      </c>
      <c r="I250" s="4">
        <f>'1'!I250</f>
        <v>0.1439712571114185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0.24753720531212905</v>
      </c>
      <c r="O250" s="4">
        <f>'1'!O250</f>
        <v>0.2646186060909228</v>
      </c>
      <c r="P250" s="4">
        <f>'1'!P250</f>
        <v>0.64665073413858187</v>
      </c>
      <c r="Q250" s="4">
        <f>'1'!Q250</f>
        <v>0.95142309270373437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0.30942150664016133</v>
      </c>
      <c r="AA250" s="4">
        <f>'1'!AA250</f>
        <v>0.18565290398409678</v>
      </c>
      <c r="AB250" s="4">
        <f>'1'!AB250</f>
        <v>0.3307732576136535</v>
      </c>
      <c r="AC250" s="4">
        <f>'1'!AC250</f>
        <v>0.1984639545681921</v>
      </c>
      <c r="AD250" s="4">
        <f>'1'!AD250</f>
        <v>0.8083134176732274</v>
      </c>
      <c r="AE250" s="4">
        <f>'1'!AE250</f>
        <v>0.4849880506039364</v>
      </c>
      <c r="AF250" s="4">
        <f>'1'!AF250</f>
        <v>1.189278865879668</v>
      </c>
      <c r="AG250" s="4">
        <f>'1'!AG250</f>
        <v>0.71356731952780073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0.19032372488816601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0.2379046561102075</v>
      </c>
      <c r="I251" s="4">
        <f>'1'!I251</f>
        <v>0.14274279366612452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0.24542504477274549</v>
      </c>
      <c r="O251" s="4">
        <f>'1'!O251</f>
        <v>0.26236069509500942</v>
      </c>
      <c r="P251" s="4">
        <f>'1'!P251</f>
        <v>0.64113305786972086</v>
      </c>
      <c r="Q251" s="4">
        <f>'1'!Q251</f>
        <v>0.94330488554318581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0.30678130596593184</v>
      </c>
      <c r="AA251" s="4">
        <f>'1'!AA251</f>
        <v>0.18406878357955911</v>
      </c>
      <c r="AB251" s="4">
        <f>'1'!AB251</f>
        <v>0.32795086886876179</v>
      </c>
      <c r="AC251" s="4">
        <f>'1'!AC251</f>
        <v>0.19677052132125705</v>
      </c>
      <c r="AD251" s="4">
        <f>'1'!AD251</f>
        <v>0.8014163223371511</v>
      </c>
      <c r="AE251" s="4">
        <f>'1'!AE251</f>
        <v>0.48084979340229062</v>
      </c>
      <c r="AF251" s="4">
        <f>'1'!AF251</f>
        <v>1.1791311069289823</v>
      </c>
      <c r="AG251" s="4">
        <f>'1'!AG251</f>
        <v>0.70747866415738936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0.187683228146413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0.23460403518301626</v>
      </c>
      <c r="I252" s="4">
        <f>'1'!I252</f>
        <v>0.14076242110980974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0.24202008813138187</v>
      </c>
      <c r="O252" s="4">
        <f>'1'!O252</f>
        <v>0.25872077810111127</v>
      </c>
      <c r="P252" s="4">
        <f>'1'!P252</f>
        <v>0.63223816181128201</v>
      </c>
      <c r="Q252" s="4">
        <f>'1'!Q252</f>
        <v>0.9302177442620867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0.30252511016422734</v>
      </c>
      <c r="AA252" s="4">
        <f>'1'!AA252</f>
        <v>0.1815150660985364</v>
      </c>
      <c r="AB252" s="4">
        <f>'1'!AB252</f>
        <v>0.32340097262638912</v>
      </c>
      <c r="AC252" s="4">
        <f>'1'!AC252</f>
        <v>0.19404058357583345</v>
      </c>
      <c r="AD252" s="4">
        <f>'1'!AD252</f>
        <v>0.79029770226410245</v>
      </c>
      <c r="AE252" s="4">
        <f>'1'!AE252</f>
        <v>0.47417862135846151</v>
      </c>
      <c r="AF252" s="4">
        <f>'1'!AF252</f>
        <v>1.1627721803276083</v>
      </c>
      <c r="AG252" s="4">
        <f>'1'!AG252</f>
        <v>0.69766330819656508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0.18646524705016401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0.23308155881270501</v>
      </c>
      <c r="I253" s="4">
        <f>'1'!I253</f>
        <v>0.13984893528762302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0.24044948485922066</v>
      </c>
      <c r="O253" s="4">
        <f>'1'!O253</f>
        <v>0.25704179474151051</v>
      </c>
      <c r="P253" s="4">
        <f>'1'!P253</f>
        <v>0.62813521592198485</v>
      </c>
      <c r="Q253" s="4">
        <f>'1'!Q253</f>
        <v>0.92418104274594082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0.3005618560740258</v>
      </c>
      <c r="AA253" s="4">
        <f>'1'!AA253</f>
        <v>0.18033711364441549</v>
      </c>
      <c r="AB253" s="4">
        <f>'1'!AB253</f>
        <v>0.32130224342688812</v>
      </c>
      <c r="AC253" s="4">
        <f>'1'!AC253</f>
        <v>0.1927813460561329</v>
      </c>
      <c r="AD253" s="4">
        <f>'1'!AD253</f>
        <v>0.785169019902481</v>
      </c>
      <c r="AE253" s="4">
        <f>'1'!AE253</f>
        <v>0.47110141194148863</v>
      </c>
      <c r="AF253" s="4">
        <f>'1'!AF253</f>
        <v>1.1552263034324259</v>
      </c>
      <c r="AG253" s="4">
        <f>'1'!AG253</f>
        <v>0.69313578205945559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0.18529544412781199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0.23161930515976498</v>
      </c>
      <c r="I254" s="4">
        <f>'1'!I254</f>
        <v>0.138971583095859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0.23894100800084561</v>
      </c>
      <c r="O254" s="4">
        <f>'1'!O254</f>
        <v>0.25542922485295461</v>
      </c>
      <c r="P254" s="4">
        <f>'1'!P254</f>
        <v>0.62419456519568584</v>
      </c>
      <c r="Q254" s="4">
        <f>'1'!Q254</f>
        <v>0.91838312757574458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0.29867626000105701</v>
      </c>
      <c r="AA254" s="4">
        <f>'1'!AA254</f>
        <v>0.17920575600063421</v>
      </c>
      <c r="AB254" s="4">
        <f>'1'!AB254</f>
        <v>0.31928653106619326</v>
      </c>
      <c r="AC254" s="4">
        <f>'1'!AC254</f>
        <v>0.19157191863971595</v>
      </c>
      <c r="AD254" s="4">
        <f>'1'!AD254</f>
        <v>0.78024320649460732</v>
      </c>
      <c r="AE254" s="4">
        <f>'1'!AE254</f>
        <v>0.46814592389676435</v>
      </c>
      <c r="AF254" s="4">
        <f>'1'!AF254</f>
        <v>1.1479789094696806</v>
      </c>
      <c r="AG254" s="4">
        <f>'1'!AG254</f>
        <v>0.68878734568180844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0.18261517719446299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0.22826897149307873</v>
      </c>
      <c r="I255" s="4">
        <f>'1'!I255</f>
        <v>0.13696138289584725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0.2354847671538014</v>
      </c>
      <c r="O255" s="4">
        <f>'1'!O255</f>
        <v>0.25173448476688909</v>
      </c>
      <c r="P255" s="4">
        <f>'1'!P255</f>
        <v>0.61516569748150629</v>
      </c>
      <c r="Q255" s="4">
        <f>'1'!Q255</f>
        <v>0.90509887258192501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0.29435595894225175</v>
      </c>
      <c r="AA255" s="4">
        <f>'1'!AA255</f>
        <v>0.17661357536535105</v>
      </c>
      <c r="AB255" s="4">
        <f>'1'!AB255</f>
        <v>0.31466810595861139</v>
      </c>
      <c r="AC255" s="4">
        <f>'1'!AC255</f>
        <v>0.18880086357516682</v>
      </c>
      <c r="AD255" s="4">
        <f>'1'!AD255</f>
        <v>0.76895712185188292</v>
      </c>
      <c r="AE255" s="4">
        <f>'1'!AE255</f>
        <v>0.46137427311112972</v>
      </c>
      <c r="AF255" s="4">
        <f>'1'!AF255</f>
        <v>1.1313735907274063</v>
      </c>
      <c r="AG255" s="4">
        <f>'1'!AG255</f>
        <v>0.67882415443644373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0.17983400352044501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0.22479250440055626</v>
      </c>
      <c r="I256" s="4">
        <f>'1'!I256</f>
        <v>0.13487550264033377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0.23189840568537323</v>
      </c>
      <c r="O256" s="4">
        <f>'1'!O256</f>
        <v>0.24790064503553638</v>
      </c>
      <c r="P256" s="4">
        <f>'1'!P256</f>
        <v>0.60579691078327591</v>
      </c>
      <c r="Q256" s="4">
        <f>'1'!Q256</f>
        <v>0.89131449170252164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0.28987300710671654</v>
      </c>
      <c r="AA256" s="4">
        <f>'1'!AA256</f>
        <v>0.17392380426402992</v>
      </c>
      <c r="AB256" s="4">
        <f>'1'!AB256</f>
        <v>0.30987580629442046</v>
      </c>
      <c r="AC256" s="4">
        <f>'1'!AC256</f>
        <v>0.1859254837766523</v>
      </c>
      <c r="AD256" s="4">
        <f>'1'!AD256</f>
        <v>0.75724613847909494</v>
      </c>
      <c r="AE256" s="4">
        <f>'1'!AE256</f>
        <v>0.45434768308745693</v>
      </c>
      <c r="AF256" s="4">
        <f>'1'!AF256</f>
        <v>1.114143114628152</v>
      </c>
      <c r="AG256" s="4">
        <f>'1'!AG256</f>
        <v>0.6684858687768912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0.178648093324563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0.22331011665570374</v>
      </c>
      <c r="I257" s="4">
        <f>'1'!I257</f>
        <v>0.13398606999342225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0.23036915827761142</v>
      </c>
      <c r="O257" s="4">
        <f>'1'!O257</f>
        <v>0.24626587131778421</v>
      </c>
      <c r="P257" s="4">
        <f>'1'!P257</f>
        <v>0.60180200037107434</v>
      </c>
      <c r="Q257" s="4">
        <f>'1'!Q257</f>
        <v>0.88543674376411663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0.28796144784701427</v>
      </c>
      <c r="AA257" s="4">
        <f>'1'!AA257</f>
        <v>0.17277686870820858</v>
      </c>
      <c r="AB257" s="4">
        <f>'1'!AB257</f>
        <v>0.30783233914723029</v>
      </c>
      <c r="AC257" s="4">
        <f>'1'!AC257</f>
        <v>0.18469940348833816</v>
      </c>
      <c r="AD257" s="4">
        <f>'1'!AD257</f>
        <v>0.75225250046384295</v>
      </c>
      <c r="AE257" s="4">
        <f>'1'!AE257</f>
        <v>0.45135150027830573</v>
      </c>
      <c r="AF257" s="4">
        <f>'1'!AF257</f>
        <v>1.1067959297051457</v>
      </c>
      <c r="AG257" s="4">
        <f>'1'!AG257</f>
        <v>0.66407755782308753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0.17793554680507501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0.22241943350634374</v>
      </c>
      <c r="I258" s="4">
        <f>'1'!I258</f>
        <v>0.13345166010380627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0.22945031980095401</v>
      </c>
      <c r="O258" s="4">
        <f>'1'!O258</f>
        <v>0.24528362803597453</v>
      </c>
      <c r="P258" s="4">
        <f>'1'!P258</f>
        <v>0.59940168412473038</v>
      </c>
      <c r="Q258" s="4">
        <f>'1'!Q258</f>
        <v>0.8819051366909324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0.28681289975119251</v>
      </c>
      <c r="AA258" s="4">
        <f>'1'!AA258</f>
        <v>0.17208773985071552</v>
      </c>
      <c r="AB258" s="4">
        <f>'1'!AB258</f>
        <v>0.30660453504496815</v>
      </c>
      <c r="AC258" s="4">
        <f>'1'!AC258</f>
        <v>0.18396272102698091</v>
      </c>
      <c r="AD258" s="4">
        <f>'1'!AD258</f>
        <v>0.74925210515591301</v>
      </c>
      <c r="AE258" s="4">
        <f>'1'!AE258</f>
        <v>0.44955126309354776</v>
      </c>
      <c r="AF258" s="4">
        <f>'1'!AF258</f>
        <v>1.1023814208636655</v>
      </c>
      <c r="AG258" s="4">
        <f>'1'!AG258</f>
        <v>0.66142885251819927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0.17669637961672599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0.22087047452090749</v>
      </c>
      <c r="I259" s="4">
        <f>'1'!I259</f>
        <v>0.13252228471254449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0.22785239677343774</v>
      </c>
      <c r="O259" s="4">
        <f>'1'!O259</f>
        <v>0.24357543971071338</v>
      </c>
      <c r="P259" s="4">
        <f>'1'!P259</f>
        <v>0.59522736981291846</v>
      </c>
      <c r="Q259" s="4">
        <f>'1'!Q259</f>
        <v>0.87576343016715941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0.28481549596679717</v>
      </c>
      <c r="AA259" s="4">
        <f>'1'!AA259</f>
        <v>0.17088929758007831</v>
      </c>
      <c r="AB259" s="4">
        <f>'1'!AB259</f>
        <v>0.30446929963839175</v>
      </c>
      <c r="AC259" s="4">
        <f>'1'!AC259</f>
        <v>0.18268157978303504</v>
      </c>
      <c r="AD259" s="4">
        <f>'1'!AD259</f>
        <v>0.74403421226614808</v>
      </c>
      <c r="AE259" s="4">
        <f>'1'!AE259</f>
        <v>0.44642052735968885</v>
      </c>
      <c r="AF259" s="4">
        <f>'1'!AF259</f>
        <v>1.0947042877089492</v>
      </c>
      <c r="AG259" s="4">
        <f>'1'!AG259</f>
        <v>0.65682257262536958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0.17408681563205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0.21760851954006249</v>
      </c>
      <c r="I260" s="4">
        <f>'1'!I260</f>
        <v>0.13056511172403751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0.2244873283451439</v>
      </c>
      <c r="O260" s="4">
        <f>'1'!O260</f>
        <v>0.23997816343148551</v>
      </c>
      <c r="P260" s="4">
        <f>'1'!P260</f>
        <v>0.58643667523091036</v>
      </c>
      <c r="Q260" s="4">
        <f>'1'!Q260</f>
        <v>0.86282960146383381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0.28060916043142986</v>
      </c>
      <c r="AA260" s="4">
        <f>'1'!AA260</f>
        <v>0.16836549625885794</v>
      </c>
      <c r="AB260" s="4">
        <f>'1'!AB260</f>
        <v>0.29997270428935691</v>
      </c>
      <c r="AC260" s="4">
        <f>'1'!AC260</f>
        <v>0.17998362257361414</v>
      </c>
      <c r="AD260" s="4">
        <f>'1'!AD260</f>
        <v>0.73304584403863793</v>
      </c>
      <c r="AE260" s="4">
        <f>'1'!AE260</f>
        <v>0.4398275064231828</v>
      </c>
      <c r="AF260" s="4">
        <f>'1'!AF260</f>
        <v>1.0785370018297922</v>
      </c>
      <c r="AG260" s="4">
        <f>'1'!AG260</f>
        <v>0.64712220109787533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0.173042290486842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0.21630286310855251</v>
      </c>
      <c r="I261" s="4">
        <f>'1'!I261</f>
        <v>0.12978171786513149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0.22314039889281437</v>
      </c>
      <c r="O261" s="4">
        <f>'1'!O261</f>
        <v>0.23853828859033255</v>
      </c>
      <c r="P261" s="4">
        <f>'1'!P261</f>
        <v>0.5829180408580148</v>
      </c>
      <c r="Q261" s="4">
        <f>'1'!Q261</f>
        <v>0.85765260278368305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0.27892549861601795</v>
      </c>
      <c r="AA261" s="4">
        <f>'1'!AA261</f>
        <v>0.16735529916961078</v>
      </c>
      <c r="AB261" s="4">
        <f>'1'!AB261</f>
        <v>0.29817286073791571</v>
      </c>
      <c r="AC261" s="4">
        <f>'1'!AC261</f>
        <v>0.17890371644274941</v>
      </c>
      <c r="AD261" s="4">
        <f>'1'!AD261</f>
        <v>0.72864755107251855</v>
      </c>
      <c r="AE261" s="4">
        <f>'1'!AE261</f>
        <v>0.4371885306435111</v>
      </c>
      <c r="AF261" s="4">
        <f>'1'!AF261</f>
        <v>1.0720657534796039</v>
      </c>
      <c r="AG261" s="4">
        <f>'1'!AG261</f>
        <v>0.64323945208776223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0.171816607545902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0.2147707594323775</v>
      </c>
      <c r="I262" s="4">
        <f>'1'!I262</f>
        <v>0.1288624556594265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0.22155986398664781</v>
      </c>
      <c r="O262" s="4">
        <f>'1'!O262</f>
        <v>0.23684868826047314</v>
      </c>
      <c r="P262" s="4">
        <f>'1'!P262</f>
        <v>0.57878915018836563</v>
      </c>
      <c r="Q262" s="4">
        <f>'1'!Q262</f>
        <v>0.85157772847678814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0.27694982998330975</v>
      </c>
      <c r="AA262" s="4">
        <f>'1'!AA262</f>
        <v>0.16616989798998585</v>
      </c>
      <c r="AB262" s="4">
        <f>'1'!AB262</f>
        <v>0.29606086032559142</v>
      </c>
      <c r="AC262" s="4">
        <f>'1'!AC262</f>
        <v>0.17763651619535487</v>
      </c>
      <c r="AD262" s="4">
        <f>'1'!AD262</f>
        <v>0.72348643773545707</v>
      </c>
      <c r="AE262" s="4">
        <f>'1'!AE262</f>
        <v>0.4340918626412742</v>
      </c>
      <c r="AF262" s="4">
        <f>'1'!AF262</f>
        <v>1.0644721605959853</v>
      </c>
      <c r="AG262" s="4">
        <f>'1'!AG262</f>
        <v>0.63868329635759113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0.168591377559799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0.21073922194974876</v>
      </c>
      <c r="I263" s="4">
        <f>'1'!I263</f>
        <v>0.12644353316984924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0.2174008858339932</v>
      </c>
      <c r="O263" s="4">
        <f>'1'!O263</f>
        <v>0.2324027182086971</v>
      </c>
      <c r="P263" s="4">
        <f>'1'!P263</f>
        <v>0.5679244954295416</v>
      </c>
      <c r="Q263" s="4">
        <f>'1'!Q263</f>
        <v>0.83559246334665771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0.27175110729249152</v>
      </c>
      <c r="AA263" s="4">
        <f>'1'!AA263</f>
        <v>0.1630506643754949</v>
      </c>
      <c r="AB263" s="4">
        <f>'1'!AB263</f>
        <v>0.29050339776087136</v>
      </c>
      <c r="AC263" s="4">
        <f>'1'!AC263</f>
        <v>0.17430203865652283</v>
      </c>
      <c r="AD263" s="4">
        <f>'1'!AD263</f>
        <v>0.70990561928692697</v>
      </c>
      <c r="AE263" s="4">
        <f>'1'!AE263</f>
        <v>0.42594337157215623</v>
      </c>
      <c r="AF263" s="4">
        <f>'1'!AF263</f>
        <v>1.0444905791833221</v>
      </c>
      <c r="AG263" s="4">
        <f>'1'!AG263</f>
        <v>0.62669434750999331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0.165915650645796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0.20739456330724498</v>
      </c>
      <c r="I264" s="4">
        <f>'1'!I264</f>
        <v>0.124436737984347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0.21395049940395303</v>
      </c>
      <c r="O264" s="4">
        <f>'1'!O264</f>
        <v>0.22871423652594972</v>
      </c>
      <c r="P264" s="4">
        <f>'1'!P264</f>
        <v>0.55891092142868026</v>
      </c>
      <c r="Q264" s="4">
        <f>'1'!Q264</f>
        <v>0.82233071013201497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0.26743812425494129</v>
      </c>
      <c r="AA264" s="4">
        <f>'1'!AA264</f>
        <v>0.16046287455296476</v>
      </c>
      <c r="AB264" s="4">
        <f>'1'!AB264</f>
        <v>0.28589279565743714</v>
      </c>
      <c r="AC264" s="4">
        <f>'1'!AC264</f>
        <v>0.17153567739446229</v>
      </c>
      <c r="AD264" s="4">
        <f>'1'!AD264</f>
        <v>0.69863865178585027</v>
      </c>
      <c r="AE264" s="4">
        <f>'1'!AE264</f>
        <v>0.4191831910715102</v>
      </c>
      <c r="AF264" s="4">
        <f>'1'!AF264</f>
        <v>1.0279133876650186</v>
      </c>
      <c r="AG264" s="4">
        <f>'1'!AG264</f>
        <v>0.61674803259901123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0.16378332296482601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0.20472915370603251</v>
      </c>
      <c r="I265" s="4">
        <f>'1'!I265</f>
        <v>0.1228374922236195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0.21120083371261722</v>
      </c>
      <c r="O265" s="4">
        <f>'1'!O265</f>
        <v>0.22577482908802604</v>
      </c>
      <c r="P265" s="4">
        <f>'1'!P265</f>
        <v>0.55172786651903172</v>
      </c>
      <c r="Q265" s="4">
        <f>'1'!Q265</f>
        <v>0.81176221626599865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0.26400104214077152</v>
      </c>
      <c r="AA265" s="4">
        <f>'1'!AA265</f>
        <v>0.15840062528446291</v>
      </c>
      <c r="AB265" s="4">
        <f>'1'!AB265</f>
        <v>0.28221853636003258</v>
      </c>
      <c r="AC265" s="4">
        <f>'1'!AC265</f>
        <v>0.16933112181601953</v>
      </c>
      <c r="AD265" s="4">
        <f>'1'!AD265</f>
        <v>0.68965983314878965</v>
      </c>
      <c r="AE265" s="4">
        <f>'1'!AE265</f>
        <v>0.41379589988927379</v>
      </c>
      <c r="AF265" s="4">
        <f>'1'!AF265</f>
        <v>1.0147027703324982</v>
      </c>
      <c r="AG265" s="4">
        <f>'1'!AG265</f>
        <v>0.60882166219949896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0.16140936326556299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0.20176170408195374</v>
      </c>
      <c r="I266" s="4">
        <f>'1'!I266</f>
        <v>0.12105702244917224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0.20813958023083154</v>
      </c>
      <c r="O266" s="4">
        <f>'1'!O266</f>
        <v>0.2225023326234252</v>
      </c>
      <c r="P266" s="4">
        <f>'1'!P266</f>
        <v>0.54373083912719011</v>
      </c>
      <c r="Q266" s="4">
        <f>'1'!Q266</f>
        <v>0.79999611730112552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0.26017447528853943</v>
      </c>
      <c r="AA266" s="4">
        <f>'1'!AA266</f>
        <v>0.15610468517312365</v>
      </c>
      <c r="AB266" s="4">
        <f>'1'!AB266</f>
        <v>0.27812791577928148</v>
      </c>
      <c r="AC266" s="4">
        <f>'1'!AC266</f>
        <v>0.16687674946756889</v>
      </c>
      <c r="AD266" s="4">
        <f>'1'!AD266</f>
        <v>0.67966354890898761</v>
      </c>
      <c r="AE266" s="4">
        <f>'1'!AE266</f>
        <v>0.40779812934539261</v>
      </c>
      <c r="AF266" s="4">
        <f>'1'!AF266</f>
        <v>0.99999514662640687</v>
      </c>
      <c r="AG266" s="4">
        <f>'1'!AG266</f>
        <v>0.59999708797584417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0.160798355949438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0.20099794493679751</v>
      </c>
      <c r="I267" s="4">
        <f>'1'!I267</f>
        <v>0.1205987669620785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0.20735167794484713</v>
      </c>
      <c r="O267" s="4">
        <f>'1'!O267</f>
        <v>0.22166006083486661</v>
      </c>
      <c r="P267" s="4">
        <f>'1'!P267</f>
        <v>0.54167257240716793</v>
      </c>
      <c r="Q267" s="4">
        <f>'1'!Q267</f>
        <v>0.79696777079970016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0.2591895974310589</v>
      </c>
      <c r="AA267" s="4">
        <f>'1'!AA267</f>
        <v>0.15551375845863535</v>
      </c>
      <c r="AB267" s="4">
        <f>'1'!AB267</f>
        <v>0.27707507604358328</v>
      </c>
      <c r="AC267" s="4">
        <f>'1'!AC267</f>
        <v>0.16624504562614995</v>
      </c>
      <c r="AD267" s="4">
        <f>'1'!AD267</f>
        <v>0.67709071550895994</v>
      </c>
      <c r="AE267" s="4">
        <f>'1'!AE267</f>
        <v>0.40625442930537592</v>
      </c>
      <c r="AF267" s="4">
        <f>'1'!AF267</f>
        <v>0.99620971349962517</v>
      </c>
      <c r="AG267" s="4">
        <f>'1'!AG267</f>
        <v>0.59772582809977515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0.15857632760689799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0.19822040950862249</v>
      </c>
      <c r="I268" s="4">
        <f>'1'!I268</f>
        <v>0.11893224570517349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0.20448634202430108</v>
      </c>
      <c r="O268" s="4">
        <f>'1'!O268</f>
        <v>0.21859700129874118</v>
      </c>
      <c r="P268" s="4">
        <f>'1'!P268</f>
        <v>0.53418734781542054</v>
      </c>
      <c r="Q268" s="4">
        <f>'1'!Q268</f>
        <v>0.78595469193859091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0.25560792753037637</v>
      </c>
      <c r="AA268" s="4">
        <f>'1'!AA268</f>
        <v>0.15336475651822581</v>
      </c>
      <c r="AB268" s="4">
        <f>'1'!AB268</f>
        <v>0.27324625162342647</v>
      </c>
      <c r="AC268" s="4">
        <f>'1'!AC268</f>
        <v>0.16394775097405589</v>
      </c>
      <c r="AD268" s="4">
        <f>'1'!AD268</f>
        <v>0.66773418476927571</v>
      </c>
      <c r="AE268" s="4">
        <f>'1'!AE268</f>
        <v>0.40064051086156538</v>
      </c>
      <c r="AF268" s="4">
        <f>'1'!AF268</f>
        <v>0.98244336492323869</v>
      </c>
      <c r="AG268" s="4">
        <f>'1'!AG268</f>
        <v>0.58946601895394313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0.15636699965592199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0.1954587495699025</v>
      </c>
      <c r="I269" s="4">
        <f>'1'!I269</f>
        <v>0.11727524974194149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0.20163738343227805</v>
      </c>
      <c r="O269" s="4">
        <f>'1'!O269</f>
        <v>0.21555144921504016</v>
      </c>
      <c r="P269" s="4">
        <f>'1'!P269</f>
        <v>0.52674490633378912</v>
      </c>
      <c r="Q269" s="4">
        <f>'1'!Q269</f>
        <v>0.77500456025559994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0.25204672929034755</v>
      </c>
      <c r="AA269" s="4">
        <f>'1'!AA269</f>
        <v>0.15122803757420855</v>
      </c>
      <c r="AB269" s="4">
        <f>'1'!AB269</f>
        <v>0.26943931151880018</v>
      </c>
      <c r="AC269" s="4">
        <f>'1'!AC269</f>
        <v>0.16166358691128013</v>
      </c>
      <c r="AD269" s="4">
        <f>'1'!AD269</f>
        <v>0.65843113291723643</v>
      </c>
      <c r="AE269" s="4">
        <f>'1'!AE269</f>
        <v>0.39505867975034181</v>
      </c>
      <c r="AF269" s="4">
        <f>'1'!AF269</f>
        <v>0.96875570031949998</v>
      </c>
      <c r="AG269" s="4">
        <f>'1'!AG269</f>
        <v>0.5812534201916999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0.15573227584388599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0.19466534480485748</v>
      </c>
      <c r="I270" s="4">
        <f>'1'!I270</f>
        <v>0.11679920688291449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0.20081889840063633</v>
      </c>
      <c r="O270" s="4">
        <f>'1'!O270</f>
        <v>0.21467648430660866</v>
      </c>
      <c r="P270" s="4">
        <f>'1'!P270</f>
        <v>0.52460674715919076</v>
      </c>
      <c r="Q270" s="4">
        <f>'1'!Q270</f>
        <v>0.77185866726083019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0.25102362300079539</v>
      </c>
      <c r="AA270" s="4">
        <f>'1'!AA270</f>
        <v>0.15061417380047726</v>
      </c>
      <c r="AB270" s="4">
        <f>'1'!AB270</f>
        <v>0.2683456053832608</v>
      </c>
      <c r="AC270" s="4">
        <f>'1'!AC270</f>
        <v>0.16100736322995648</v>
      </c>
      <c r="AD270" s="4">
        <f>'1'!AD270</f>
        <v>0.65575843394898847</v>
      </c>
      <c r="AE270" s="4">
        <f>'1'!AE270</f>
        <v>0.39345506036939304</v>
      </c>
      <c r="AF270" s="4">
        <f>'1'!AF270</f>
        <v>0.96482333407603771</v>
      </c>
      <c r="AG270" s="4">
        <f>'1'!AG270</f>
        <v>0.57889400044562267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0.15431718074016901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0.19289647592521125</v>
      </c>
      <c r="I271" s="4">
        <f>'1'!I271</f>
        <v>0.11573788555512676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0.19899411392149949</v>
      </c>
      <c r="O271" s="4">
        <f>'1'!O271</f>
        <v>0.21272577986734398</v>
      </c>
      <c r="P271" s="4">
        <f>'1'!P271</f>
        <v>0.51983979416078951</v>
      </c>
      <c r="Q271" s="4">
        <f>'1'!Q271</f>
        <v>0.76484500606000605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0.24874264240187435</v>
      </c>
      <c r="AA271" s="4">
        <f>'1'!AA271</f>
        <v>0.14924558544112462</v>
      </c>
      <c r="AB271" s="4">
        <f>'1'!AB271</f>
        <v>0.26590722483417994</v>
      </c>
      <c r="AC271" s="4">
        <f>'1'!AC271</f>
        <v>0.15954433490050798</v>
      </c>
      <c r="AD271" s="4">
        <f>'1'!AD271</f>
        <v>0.64979974270098695</v>
      </c>
      <c r="AE271" s="4">
        <f>'1'!AE271</f>
        <v>0.38987984562059214</v>
      </c>
      <c r="AF271" s="4">
        <f>'1'!AF271</f>
        <v>0.95605625757500756</v>
      </c>
      <c r="AG271" s="4">
        <f>'1'!AG271</f>
        <v>0.57363375454500454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0.15203126713179199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0.19003908391474</v>
      </c>
      <c r="I272" s="4">
        <f>'1'!I272</f>
        <v>0.11402345034884399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0.19604639707741076</v>
      </c>
      <c r="O272" s="4">
        <f>'1'!O272</f>
        <v>0.20957465468012237</v>
      </c>
      <c r="P272" s="4">
        <f>'1'!P272</f>
        <v>0.51213936278984018</v>
      </c>
      <c r="Q272" s="4">
        <f>'1'!Q272</f>
        <v>0.75351529151191832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0.24505799634676345</v>
      </c>
      <c r="AA272" s="4">
        <f>'1'!AA272</f>
        <v>0.14703479780805806</v>
      </c>
      <c r="AB272" s="4">
        <f>'1'!AB272</f>
        <v>0.261968318350153</v>
      </c>
      <c r="AC272" s="4">
        <f>'1'!AC272</f>
        <v>0.15718099101009178</v>
      </c>
      <c r="AD272" s="4">
        <f>'1'!AD272</f>
        <v>0.64017420348730025</v>
      </c>
      <c r="AE272" s="4">
        <f>'1'!AE272</f>
        <v>0.38410452209238011</v>
      </c>
      <c r="AF272" s="4">
        <f>'1'!AF272</f>
        <v>0.9418941143898979</v>
      </c>
      <c r="AG272" s="4">
        <f>'1'!AG272</f>
        <v>0.56513646863393874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0.149427144761176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0.18678393095147</v>
      </c>
      <c r="I273" s="4">
        <f>'1'!I273</f>
        <v>0.11207035857088199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0.19268834568482854</v>
      </c>
      <c r="O273" s="4">
        <f>'1'!O273</f>
        <v>0.20598487964987464</v>
      </c>
      <c r="P273" s="4">
        <f>'1'!P273</f>
        <v>0.50336699907364535</v>
      </c>
      <c r="Q273" s="4">
        <f>'1'!Q273</f>
        <v>0.74060843317779423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0.24086043210603567</v>
      </c>
      <c r="AA273" s="4">
        <f>'1'!AA273</f>
        <v>0.14451625926362141</v>
      </c>
      <c r="AB273" s="4">
        <f>'1'!AB273</f>
        <v>0.25748109956234327</v>
      </c>
      <c r="AC273" s="4">
        <f>'1'!AC273</f>
        <v>0.15448865973740597</v>
      </c>
      <c r="AD273" s="4">
        <f>'1'!AD273</f>
        <v>0.62920874884205669</v>
      </c>
      <c r="AE273" s="4">
        <f>'1'!AE273</f>
        <v>0.37752524930523401</v>
      </c>
      <c r="AF273" s="4">
        <f>'1'!AF273</f>
        <v>0.92576054147224274</v>
      </c>
      <c r="AG273" s="4">
        <f>'1'!AG273</f>
        <v>0.55545632488334573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0.147759193219798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0.1846989915247475</v>
      </c>
      <c r="I274" s="4">
        <f>'1'!I274</f>
        <v>0.11081939491484849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0.19053749937304054</v>
      </c>
      <c r="O274" s="4">
        <f>'1'!O274</f>
        <v>0.20368561335484042</v>
      </c>
      <c r="P274" s="4">
        <f>'1'!P274</f>
        <v>0.49774826250924409</v>
      </c>
      <c r="Q274" s="4">
        <f>'1'!Q274</f>
        <v>0.73234153508741862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0.23817187421630068</v>
      </c>
      <c r="AA274" s="4">
        <f>'1'!AA274</f>
        <v>0.14290312452978041</v>
      </c>
      <c r="AB274" s="4">
        <f>'1'!AB274</f>
        <v>0.25460701669355051</v>
      </c>
      <c r="AC274" s="4">
        <f>'1'!AC274</f>
        <v>0.15276421001613033</v>
      </c>
      <c r="AD274" s="4">
        <f>'1'!AD274</f>
        <v>0.62218532813655514</v>
      </c>
      <c r="AE274" s="4">
        <f>'1'!AE274</f>
        <v>0.37331119688193304</v>
      </c>
      <c r="AF274" s="4">
        <f>'1'!AF274</f>
        <v>0.9154269188592733</v>
      </c>
      <c r="AG274" s="4">
        <f>'1'!AG274</f>
        <v>0.54925615131556393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0.145922926338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0.18240365792249999</v>
      </c>
      <c r="I275" s="4">
        <f>'1'!I275</f>
        <v>0.10944219475350001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0.18816960812908348</v>
      </c>
      <c r="O275" s="4">
        <f>'1'!O275</f>
        <v>0.20115432485798301</v>
      </c>
      <c r="P275" s="4">
        <f>'1'!P275</f>
        <v>0.49156253132053485</v>
      </c>
      <c r="Q275" s="4">
        <f>'1'!Q275</f>
        <v>0.72324041266151495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0.23521201016135435</v>
      </c>
      <c r="AA275" s="4">
        <f>'1'!AA275</f>
        <v>0.14112720609681262</v>
      </c>
      <c r="AB275" s="4">
        <f>'1'!AB275</f>
        <v>0.25144290607247877</v>
      </c>
      <c r="AC275" s="4">
        <f>'1'!AC275</f>
        <v>0.15086574364348726</v>
      </c>
      <c r="AD275" s="4">
        <f>'1'!AD275</f>
        <v>0.61445316415066853</v>
      </c>
      <c r="AE275" s="4">
        <f>'1'!AE275</f>
        <v>0.36867189849040116</v>
      </c>
      <c r="AF275" s="4">
        <f>'1'!AF275</f>
        <v>0.90405051582689366</v>
      </c>
      <c r="AG275" s="4">
        <f>'1'!AG275</f>
        <v>0.54243030949613624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0.144586033782793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0.18073254222849125</v>
      </c>
      <c r="I276" s="4">
        <f>'1'!I276</f>
        <v>0.10843952533709475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0.18644566690519862</v>
      </c>
      <c r="O276" s="4">
        <f>'1'!O276</f>
        <v>0.19931142240187805</v>
      </c>
      <c r="P276" s="4">
        <f>'1'!P276</f>
        <v>0.48705901494354731</v>
      </c>
      <c r="Q276" s="4">
        <f>'1'!Q276</f>
        <v>0.71661434815214231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0.23305708363149827</v>
      </c>
      <c r="AA276" s="4">
        <f>'1'!AA276</f>
        <v>0.13983425017889897</v>
      </c>
      <c r="AB276" s="4">
        <f>'1'!AB276</f>
        <v>0.24913927800234756</v>
      </c>
      <c r="AC276" s="4">
        <f>'1'!AC276</f>
        <v>0.14948356680140854</v>
      </c>
      <c r="AD276" s="4">
        <f>'1'!AD276</f>
        <v>0.60882376867943411</v>
      </c>
      <c r="AE276" s="4">
        <f>'1'!AE276</f>
        <v>0.36529426120766051</v>
      </c>
      <c r="AF276" s="4">
        <f>'1'!AF276</f>
        <v>0.89576793519017794</v>
      </c>
      <c r="AG276" s="4">
        <f>'1'!AG276</f>
        <v>0.53746076111410668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0.142440575034706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0.1780507187933825</v>
      </c>
      <c r="I277" s="4">
        <f>'1'!I277</f>
        <v>0.10683043127602951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0.18367906852332727</v>
      </c>
      <c r="O277" s="4">
        <f>'1'!O277</f>
        <v>0.1963539138265466</v>
      </c>
      <c r="P277" s="4">
        <f>'1'!P277</f>
        <v>0.47983172613074893</v>
      </c>
      <c r="Q277" s="4">
        <f>'1'!Q277</f>
        <v>0.70598077254305303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0.22959883565415909</v>
      </c>
      <c r="AA277" s="4">
        <f>'1'!AA277</f>
        <v>0.13775930139249545</v>
      </c>
      <c r="AB277" s="4">
        <f>'1'!AB277</f>
        <v>0.24544239228318326</v>
      </c>
      <c r="AC277" s="4">
        <f>'1'!AC277</f>
        <v>0.14726543536990994</v>
      </c>
      <c r="AD277" s="4">
        <f>'1'!AD277</f>
        <v>0.59978965766343617</v>
      </c>
      <c r="AE277" s="4">
        <f>'1'!AE277</f>
        <v>0.35987379459806168</v>
      </c>
      <c r="AF277" s="4">
        <f>'1'!AF277</f>
        <v>0.88247596567881625</v>
      </c>
      <c r="AG277" s="4">
        <f>'1'!AG277</f>
        <v>0.5294855794072898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0.14108886602374399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0.17636108252967997</v>
      </c>
      <c r="I278" s="4">
        <f>'1'!I278</f>
        <v>0.10581664951780799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0.18193602127722064</v>
      </c>
      <c r="O278" s="4">
        <f>'1'!O278</f>
        <v>0.19449058692975238</v>
      </c>
      <c r="P278" s="4">
        <f>'1'!P278</f>
        <v>0.47527829837465935</v>
      </c>
      <c r="Q278" s="4">
        <f>'1'!Q278</f>
        <v>0.69928127296872267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0.2274200265965258</v>
      </c>
      <c r="AA278" s="4">
        <f>'1'!AA278</f>
        <v>0.13645201595791548</v>
      </c>
      <c r="AB278" s="4">
        <f>'1'!AB278</f>
        <v>0.24311323366219048</v>
      </c>
      <c r="AC278" s="4">
        <f>'1'!AC278</f>
        <v>0.14586794019731428</v>
      </c>
      <c r="AD278" s="4">
        <f>'1'!AD278</f>
        <v>0.59409787296832417</v>
      </c>
      <c r="AE278" s="4">
        <f>'1'!AE278</f>
        <v>0.35645872378099452</v>
      </c>
      <c r="AF278" s="4">
        <f>'1'!AF278</f>
        <v>0.87410159121090336</v>
      </c>
      <c r="AG278" s="4">
        <f>'1'!AG278</f>
        <v>0.52446095472654197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0.14051617006150299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0.17564521257687873</v>
      </c>
      <c r="I279" s="4">
        <f>'1'!I279</f>
        <v>0.10538712754612725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0.18119752200574643</v>
      </c>
      <c r="O279" s="4">
        <f>'1'!O279</f>
        <v>0.19370112722986504</v>
      </c>
      <c r="P279" s="4">
        <f>'1'!P279</f>
        <v>0.47334908900406214</v>
      </c>
      <c r="Q279" s="4">
        <f>'1'!Q279</f>
        <v>0.69644280971654426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0.22649690250718305</v>
      </c>
      <c r="AA279" s="4">
        <f>'1'!AA279</f>
        <v>0.13589814150430982</v>
      </c>
      <c r="AB279" s="4">
        <f>'1'!AB279</f>
        <v>0.24212640903733129</v>
      </c>
      <c r="AC279" s="4">
        <f>'1'!AC279</f>
        <v>0.1452758454223988</v>
      </c>
      <c r="AD279" s="4">
        <f>'1'!AD279</f>
        <v>0.59168636125507768</v>
      </c>
      <c r="AE279" s="4">
        <f>'1'!AE279</f>
        <v>0.35501181675304661</v>
      </c>
      <c r="AF279" s="4">
        <f>'1'!AF279</f>
        <v>0.87055351214568033</v>
      </c>
      <c r="AG279" s="4">
        <f>'1'!AG279</f>
        <v>0.5223321072874082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0.138306425901388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0.172883032376735</v>
      </c>
      <c r="I280" s="4">
        <f>'1'!I280</f>
        <v>0.10372981942604101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0.17834802670634956</v>
      </c>
      <c r="O280" s="4">
        <f>'1'!O280</f>
        <v>0.1906550014030898</v>
      </c>
      <c r="P280" s="4">
        <f>'1'!P280</f>
        <v>0.46590524546160966</v>
      </c>
      <c r="Q280" s="4">
        <f>'1'!Q280</f>
        <v>0.6854906151687451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0.22293503338293694</v>
      </c>
      <c r="AA280" s="4">
        <f>'1'!AA280</f>
        <v>0.13376102002976217</v>
      </c>
      <c r="AB280" s="4">
        <f>'1'!AB280</f>
        <v>0.23831875175386225</v>
      </c>
      <c r="AC280" s="4">
        <f>'1'!AC280</f>
        <v>0.14299125105231736</v>
      </c>
      <c r="AD280" s="4">
        <f>'1'!AD280</f>
        <v>0.58238155682701209</v>
      </c>
      <c r="AE280" s="4">
        <f>'1'!AE280</f>
        <v>0.34942893409620723</v>
      </c>
      <c r="AF280" s="4">
        <f>'1'!AF280</f>
        <v>0.85686326896093135</v>
      </c>
      <c r="AG280" s="4">
        <f>'1'!AG280</f>
        <v>0.51411796137655885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0.13490828752796399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0.168635359409955</v>
      </c>
      <c r="I281" s="4">
        <f>'1'!I281</f>
        <v>0.10118121564597299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0.17396608082476478</v>
      </c>
      <c r="O281" s="4">
        <f>'1'!O281</f>
        <v>0.18597067764784378</v>
      </c>
      <c r="P281" s="4">
        <f>'1'!P281</f>
        <v>0.45445812373415317</v>
      </c>
      <c r="Q281" s="4">
        <f>'1'!Q281</f>
        <v>0.66864836110248937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0.21745760103095596</v>
      </c>
      <c r="AA281" s="4">
        <f>'1'!AA281</f>
        <v>0.1304745606185736</v>
      </c>
      <c r="AB281" s="4">
        <f>'1'!AB281</f>
        <v>0.23246334705980473</v>
      </c>
      <c r="AC281" s="4">
        <f>'1'!AC281</f>
        <v>0.13947800823588283</v>
      </c>
      <c r="AD281" s="4">
        <f>'1'!AD281</f>
        <v>0.56807265466769152</v>
      </c>
      <c r="AE281" s="4">
        <f>'1'!AE281</f>
        <v>0.34084359280061488</v>
      </c>
      <c r="AF281" s="4">
        <f>'1'!AF281</f>
        <v>0.83581045137811172</v>
      </c>
      <c r="AG281" s="4">
        <f>'1'!AG281</f>
        <v>0.50148627082686703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0.13409124436900699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0.16761405546125874</v>
      </c>
      <c r="I282" s="4">
        <f>'1'!I282</f>
        <v>0.10056843327675524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0.17291249250315058</v>
      </c>
      <c r="O282" s="4">
        <f>'1'!O282</f>
        <v>0.18484438605580741</v>
      </c>
      <c r="P282" s="4">
        <f>'1'!P282</f>
        <v>0.45170579540923494</v>
      </c>
      <c r="Q282" s="4">
        <f>'1'!Q282</f>
        <v>0.66459883546401921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0.21614061562893822</v>
      </c>
      <c r="AA282" s="4">
        <f>'1'!AA282</f>
        <v>0.12968436937736294</v>
      </c>
      <c r="AB282" s="4">
        <f>'1'!AB282</f>
        <v>0.23105548256975927</v>
      </c>
      <c r="AC282" s="4">
        <f>'1'!AC282</f>
        <v>0.13863328954185555</v>
      </c>
      <c r="AD282" s="4">
        <f>'1'!AD282</f>
        <v>0.56463224426154368</v>
      </c>
      <c r="AE282" s="4">
        <f>'1'!AE282</f>
        <v>0.33877934655692621</v>
      </c>
      <c r="AF282" s="4">
        <f>'1'!AF282</f>
        <v>0.83074854433002399</v>
      </c>
      <c r="AG282" s="4">
        <f>'1'!AG282</f>
        <v>0.49844912659801444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0.133379297817175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0.16672412227146877</v>
      </c>
      <c r="I283" s="4">
        <f>'1'!I283</f>
        <v>0.10003447336288125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0.17199442769298653</v>
      </c>
      <c r="O283" s="4">
        <f>'1'!O283</f>
        <v>0.18386296982764724</v>
      </c>
      <c r="P283" s="4">
        <f>'1'!P283</f>
        <v>0.44930750024091554</v>
      </c>
      <c r="Q283" s="4">
        <f>'1'!Q283</f>
        <v>0.66107020202127131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0.21499303461623318</v>
      </c>
      <c r="AA283" s="4">
        <f>'1'!AA283</f>
        <v>0.12899582076973989</v>
      </c>
      <c r="AB283" s="4">
        <f>'1'!AB283</f>
        <v>0.22982871228455906</v>
      </c>
      <c r="AC283" s="4">
        <f>'1'!AC283</f>
        <v>0.13789722737073543</v>
      </c>
      <c r="AD283" s="4">
        <f>'1'!AD283</f>
        <v>0.56163437530114446</v>
      </c>
      <c r="AE283" s="4">
        <f>'1'!AE283</f>
        <v>0.33698062518068667</v>
      </c>
      <c r="AF283" s="4">
        <f>'1'!AF283</f>
        <v>0.82633775252658914</v>
      </c>
      <c r="AG283" s="4">
        <f>'1'!AG283</f>
        <v>0.49580265151595349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0.132283608325653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0.16535451040706625</v>
      </c>
      <c r="I284" s="4">
        <f>'1'!I284</f>
        <v>9.9212706244239751E-2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0.17058152111672115</v>
      </c>
      <c r="O284" s="4">
        <f>'1'!O284</f>
        <v>0.18235256508555361</v>
      </c>
      <c r="P284" s="4">
        <f>'1'!P284</f>
        <v>0.44561651135033975</v>
      </c>
      <c r="Q284" s="4">
        <f>'1'!Q284</f>
        <v>0.65563961657535086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0.21322690139590145</v>
      </c>
      <c r="AA284" s="4">
        <f>'1'!AA284</f>
        <v>0.12793614083754085</v>
      </c>
      <c r="AB284" s="4">
        <f>'1'!AB284</f>
        <v>0.22794070635694202</v>
      </c>
      <c r="AC284" s="4">
        <f>'1'!AC284</f>
        <v>0.1367644238141652</v>
      </c>
      <c r="AD284" s="4">
        <f>'1'!AD284</f>
        <v>0.55702063918792466</v>
      </c>
      <c r="AE284" s="4">
        <f>'1'!AE284</f>
        <v>0.33421238351275484</v>
      </c>
      <c r="AF284" s="4">
        <f>'1'!AF284</f>
        <v>0.81954952071918852</v>
      </c>
      <c r="AG284" s="4">
        <f>'1'!AG284</f>
        <v>0.49172971243151314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0.13072392213759601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0.16340490267199501</v>
      </c>
      <c r="I285" s="4">
        <f>'1'!I285</f>
        <v>9.8042941603197015E-2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0.16857028445791655</v>
      </c>
      <c r="O285" s="4">
        <f>'1'!O285</f>
        <v>0.18020254226170881</v>
      </c>
      <c r="P285" s="4">
        <f>'1'!P285</f>
        <v>0.44036248232346081</v>
      </c>
      <c r="Q285" s="4">
        <f>'1'!Q285</f>
        <v>0.64790931599420742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0.21071285557239569</v>
      </c>
      <c r="AA285" s="4">
        <f>'1'!AA285</f>
        <v>0.12642771334343741</v>
      </c>
      <c r="AB285" s="4">
        <f>'1'!AB285</f>
        <v>0.22525317782713603</v>
      </c>
      <c r="AC285" s="4">
        <f>'1'!AC285</f>
        <v>0.1351519066962816</v>
      </c>
      <c r="AD285" s="4">
        <f>'1'!AD285</f>
        <v>0.55045310290432603</v>
      </c>
      <c r="AE285" s="4">
        <f>'1'!AE285</f>
        <v>0.3302718617425956</v>
      </c>
      <c r="AF285" s="4">
        <f>'1'!AF285</f>
        <v>0.80988664499275931</v>
      </c>
      <c r="AG285" s="4">
        <f>'1'!AG285</f>
        <v>0.48593198699565554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0.12895408134148201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0.16119260167685251</v>
      </c>
      <c r="I286" s="4">
        <f>'1'!I286</f>
        <v>9.6715561006111506E-2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0.16628805055942522</v>
      </c>
      <c r="O286" s="4">
        <f>'1'!O286</f>
        <v>0.17776282192863516</v>
      </c>
      <c r="P286" s="4">
        <f>'1'!P286</f>
        <v>0.43440051703394211</v>
      </c>
      <c r="Q286" s="4">
        <f>'1'!Q286</f>
        <v>0.63913742236618498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0.20786006319928152</v>
      </c>
      <c r="AA286" s="4">
        <f>'1'!AA286</f>
        <v>0.12471603791956892</v>
      </c>
      <c r="AB286" s="4">
        <f>'1'!AB286</f>
        <v>0.22220352741079394</v>
      </c>
      <c r="AC286" s="4">
        <f>'1'!AC286</f>
        <v>0.13332211644647637</v>
      </c>
      <c r="AD286" s="4">
        <f>'1'!AD286</f>
        <v>0.54300064629242761</v>
      </c>
      <c r="AE286" s="4">
        <f>'1'!AE286</f>
        <v>0.32580038777545661</v>
      </c>
      <c r="AF286" s="4">
        <f>'1'!AF286</f>
        <v>0.79892177795773123</v>
      </c>
      <c r="AG286" s="4">
        <f>'1'!AG286</f>
        <v>0.47935306677463874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0.12765742800913699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0.15957178501142122</v>
      </c>
      <c r="I287" s="4">
        <f>'1'!I287</f>
        <v>9.574307100685274E-2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0.16461599836344964</v>
      </c>
      <c r="O287" s="4">
        <f>'1'!O287</f>
        <v>0.17597538912291849</v>
      </c>
      <c r="P287" s="4">
        <f>'1'!P287</f>
        <v>0.43003255231250859</v>
      </c>
      <c r="Q287" s="4">
        <f>'1'!Q287</f>
        <v>0.63271079623759474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0.20576999795431206</v>
      </c>
      <c r="AA287" s="4">
        <f>'1'!AA287</f>
        <v>0.12346199877258723</v>
      </c>
      <c r="AB287" s="4">
        <f>'1'!AB287</f>
        <v>0.21996923640364813</v>
      </c>
      <c r="AC287" s="4">
        <f>'1'!AC287</f>
        <v>0.13198154184218885</v>
      </c>
      <c r="AD287" s="4">
        <f>'1'!AD287</f>
        <v>0.53754069039063568</v>
      </c>
      <c r="AE287" s="4">
        <f>'1'!AE287</f>
        <v>0.32252441423438144</v>
      </c>
      <c r="AF287" s="4">
        <f>'1'!AF287</f>
        <v>0.79088849529699345</v>
      </c>
      <c r="AG287" s="4">
        <f>'1'!AG287</f>
        <v>0.47453309717819603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0.12597375277008799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0.15746719096260997</v>
      </c>
      <c r="I288" s="4">
        <f>'1'!I288</f>
        <v>9.4480314577565991E-2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0.16244487612858813</v>
      </c>
      <c r="O288" s="4">
        <f>'1'!O288</f>
        <v>0.17365444775688171</v>
      </c>
      <c r="P288" s="4">
        <f>'1'!P288</f>
        <v>0.4243608481930915</v>
      </c>
      <c r="Q288" s="4">
        <f>'1'!Q288</f>
        <v>0.62436596650290854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0.20305609516073517</v>
      </c>
      <c r="AA288" s="4">
        <f>'1'!AA288</f>
        <v>0.12183365709644109</v>
      </c>
      <c r="AB288" s="4">
        <f>'1'!AB288</f>
        <v>0.21706805969610216</v>
      </c>
      <c r="AC288" s="4">
        <f>'1'!AC288</f>
        <v>0.13024083581766127</v>
      </c>
      <c r="AD288" s="4">
        <f>'1'!AD288</f>
        <v>0.53045106024136435</v>
      </c>
      <c r="AE288" s="4">
        <f>'1'!AE288</f>
        <v>0.31827063614481865</v>
      </c>
      <c r="AF288" s="4">
        <f>'1'!AF288</f>
        <v>0.78045745812863565</v>
      </c>
      <c r="AG288" s="4">
        <f>'1'!AG288</f>
        <v>0.46827447487718143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0.124816384578779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0.15602048072347374</v>
      </c>
      <c r="I289" s="4">
        <f>'1'!I289</f>
        <v>9.3612288434084256E-2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0.16095243402586307</v>
      </c>
      <c r="O289" s="4">
        <f>'1'!O289</f>
        <v>0.17205901910850324</v>
      </c>
      <c r="P289" s="4">
        <f>'1'!P289</f>
        <v>0.42046208566093163</v>
      </c>
      <c r="Q289" s="4">
        <f>'1'!Q289</f>
        <v>0.6186296818128334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0.20119054253232882</v>
      </c>
      <c r="AA289" s="4">
        <f>'1'!AA289</f>
        <v>0.1207143255193973</v>
      </c>
      <c r="AB289" s="4">
        <f>'1'!AB289</f>
        <v>0.21507377388562904</v>
      </c>
      <c r="AC289" s="4">
        <f>'1'!AC289</f>
        <v>0.12904426433137745</v>
      </c>
      <c r="AD289" s="4">
        <f>'1'!AD289</f>
        <v>0.52557760707616452</v>
      </c>
      <c r="AE289" s="4">
        <f>'1'!AE289</f>
        <v>0.31534656424569874</v>
      </c>
      <c r="AF289" s="4">
        <f>'1'!AF289</f>
        <v>0.77328710226604169</v>
      </c>
      <c r="AG289" s="4">
        <f>'1'!AG289</f>
        <v>0.46397226135962505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0.123813774526016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0.15476721815751998</v>
      </c>
      <c r="I290" s="4">
        <f>'1'!I290</f>
        <v>9.2860330894511997E-2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0.15965955465817755</v>
      </c>
      <c r="O290" s="4">
        <f>'1'!O290</f>
        <v>0.17067692409903079</v>
      </c>
      <c r="P290" s="4">
        <f>'1'!P290</f>
        <v>0.41708464835322562</v>
      </c>
      <c r="Q290" s="4">
        <f>'1'!Q290</f>
        <v>0.61366042765588702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0.19957444332272195</v>
      </c>
      <c r="AA290" s="4">
        <f>'1'!AA290</f>
        <v>0.11974466599363316</v>
      </c>
      <c r="AB290" s="4">
        <f>'1'!AB290</f>
        <v>0.21334615512378849</v>
      </c>
      <c r="AC290" s="4">
        <f>'1'!AC290</f>
        <v>0.12800769307427309</v>
      </c>
      <c r="AD290" s="4">
        <f>'1'!AD290</f>
        <v>0.52135581044153201</v>
      </c>
      <c r="AE290" s="4">
        <f>'1'!AE290</f>
        <v>0.31281348626491923</v>
      </c>
      <c r="AF290" s="4">
        <f>'1'!AF290</f>
        <v>0.76707553456985877</v>
      </c>
      <c r="AG290" s="4">
        <f>'1'!AG290</f>
        <v>0.46024532074191526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0.120894799554927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0.15111849944365877</v>
      </c>
      <c r="I291" s="4">
        <f>'1'!I291</f>
        <v>9.0671099666195257E-2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0.1558954965335744</v>
      </c>
      <c r="O291" s="4">
        <f>'1'!O291</f>
        <v>0.16665312568488225</v>
      </c>
      <c r="P291" s="4">
        <f>'1'!P291</f>
        <v>0.40725165800922558</v>
      </c>
      <c r="Q291" s="4">
        <f>'1'!Q291</f>
        <v>0.59919305974038162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0.19486937066696799</v>
      </c>
      <c r="AA291" s="4">
        <f>'1'!AA291</f>
        <v>0.11692162240018081</v>
      </c>
      <c r="AB291" s="4">
        <f>'1'!AB291</f>
        <v>0.2083164071061028</v>
      </c>
      <c r="AC291" s="4">
        <f>'1'!AC291</f>
        <v>0.12498984426366169</v>
      </c>
      <c r="AD291" s="4">
        <f>'1'!AD291</f>
        <v>0.50906457251153192</v>
      </c>
      <c r="AE291" s="4">
        <f>'1'!AE291</f>
        <v>0.30543874350691919</v>
      </c>
      <c r="AF291" s="4">
        <f>'1'!AF291</f>
        <v>0.74899132467547702</v>
      </c>
      <c r="AG291" s="4">
        <f>'1'!AG291</f>
        <v>0.44939479480528621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0.11890190454083401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0.1486273806760425</v>
      </c>
      <c r="I292" s="4">
        <f>'1'!I292</f>
        <v>8.9176428405625507E-2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0.15332563117207754</v>
      </c>
      <c r="O292" s="4">
        <f>'1'!O292</f>
        <v>0.16390592576823471</v>
      </c>
      <c r="P292" s="4">
        <f>'1'!P292</f>
        <v>0.40053830225103226</v>
      </c>
      <c r="Q292" s="4">
        <f>'1'!Q292</f>
        <v>0.58931563849784752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0.19165703896509692</v>
      </c>
      <c r="AA292" s="4">
        <f>'1'!AA292</f>
        <v>0.11499422337905815</v>
      </c>
      <c r="AB292" s="4">
        <f>'1'!AB292</f>
        <v>0.20488240721029338</v>
      </c>
      <c r="AC292" s="4">
        <f>'1'!AC292</f>
        <v>0.12292944432617603</v>
      </c>
      <c r="AD292" s="4">
        <f>'1'!AD292</f>
        <v>0.50067287781379033</v>
      </c>
      <c r="AE292" s="4">
        <f>'1'!AE292</f>
        <v>0.3004037266882742</v>
      </c>
      <c r="AF292" s="4">
        <f>'1'!AF292</f>
        <v>0.73664454812230939</v>
      </c>
      <c r="AG292" s="4">
        <f>'1'!AG292</f>
        <v>0.44198672887338564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0.11764621849280101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0.14705777311600127</v>
      </c>
      <c r="I293" s="4">
        <f>'1'!I293</f>
        <v>8.8234663869600757E-2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0.15170640684920295</v>
      </c>
      <c r="O293" s="4">
        <f>'1'!O293</f>
        <v>0.16217496624347436</v>
      </c>
      <c r="P293" s="4">
        <f>'1'!P293</f>
        <v>0.39630834176569185</v>
      </c>
      <c r="Q293" s="4">
        <f>'1'!Q293</f>
        <v>0.58309205925404095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0.18963300856150367</v>
      </c>
      <c r="AA293" s="4">
        <f>'1'!AA293</f>
        <v>0.11377980513690221</v>
      </c>
      <c r="AB293" s="4">
        <f>'1'!AB293</f>
        <v>0.20271870780434295</v>
      </c>
      <c r="AC293" s="4">
        <f>'1'!AC293</f>
        <v>0.12163122468260576</v>
      </c>
      <c r="AD293" s="4">
        <f>'1'!AD293</f>
        <v>0.49538542720711481</v>
      </c>
      <c r="AE293" s="4">
        <f>'1'!AE293</f>
        <v>0.29723125632426889</v>
      </c>
      <c r="AF293" s="4">
        <f>'1'!AF293</f>
        <v>0.72886507406755119</v>
      </c>
      <c r="AG293" s="4">
        <f>'1'!AG293</f>
        <v>0.43731904444053071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0.1161563161423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0.145195395177875</v>
      </c>
      <c r="I294" s="4">
        <f>'1'!I294</f>
        <v>8.7117237106725004E-2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0.14978515740280005</v>
      </c>
      <c r="O294" s="4">
        <f>'1'!O294</f>
        <v>0.16012114023449509</v>
      </c>
      <c r="P294" s="4">
        <f>'1'!P294</f>
        <v>0.39128938971194616</v>
      </c>
      <c r="Q294" s="4">
        <f>'1'!Q294</f>
        <v>0.57570762955650479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0.18723144675350006</v>
      </c>
      <c r="AA294" s="4">
        <f>'1'!AA294</f>
        <v>0.11233886805210003</v>
      </c>
      <c r="AB294" s="4">
        <f>'1'!AB294</f>
        <v>0.20015142529311886</v>
      </c>
      <c r="AC294" s="4">
        <f>'1'!AC294</f>
        <v>0.12009085517587131</v>
      </c>
      <c r="AD294" s="4">
        <f>'1'!AD294</f>
        <v>0.48911173713993272</v>
      </c>
      <c r="AE294" s="4">
        <f>'1'!AE294</f>
        <v>0.29346704228395959</v>
      </c>
      <c r="AF294" s="4">
        <f>'1'!AF294</f>
        <v>0.71963453694563095</v>
      </c>
      <c r="AG294" s="4">
        <f>'1'!AG294</f>
        <v>0.43178072216737862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0.114233788199048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0.14279223524881002</v>
      </c>
      <c r="I295" s="4">
        <f>'1'!I295</f>
        <v>8.5675341149286002E-2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0.14730603134099809</v>
      </c>
      <c r="O295" s="4">
        <f>'1'!O295</f>
        <v>0.15747094111808141</v>
      </c>
      <c r="P295" s="4">
        <f>'1'!P295</f>
        <v>0.38481307563275602</v>
      </c>
      <c r="Q295" s="4">
        <f>'1'!Q295</f>
        <v>0.56617896988715177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0.18413253917624761</v>
      </c>
      <c r="AA295" s="4">
        <f>'1'!AA295</f>
        <v>0.11047952350574858</v>
      </c>
      <c r="AB295" s="4">
        <f>'1'!AB295</f>
        <v>0.19683867639760178</v>
      </c>
      <c r="AC295" s="4">
        <f>'1'!AC295</f>
        <v>0.11810320583856106</v>
      </c>
      <c r="AD295" s="4">
        <f>'1'!AD295</f>
        <v>0.481016344540945</v>
      </c>
      <c r="AE295" s="4">
        <f>'1'!AE295</f>
        <v>0.28860980672456704</v>
      </c>
      <c r="AF295" s="4">
        <f>'1'!AF295</f>
        <v>0.70772371235893972</v>
      </c>
      <c r="AG295" s="4">
        <f>'1'!AG295</f>
        <v>0.42463422741536383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0.113623833410985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0.14202979176373126</v>
      </c>
      <c r="I296" s="4">
        <f>'1'!I296</f>
        <v>8.5217875058238746E-2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0.14651948630433662</v>
      </c>
      <c r="O296" s="4">
        <f>'1'!O296</f>
        <v>0.15663012023636122</v>
      </c>
      <c r="P296" s="4">
        <f>'1'!P296</f>
        <v>0.38275835450609197</v>
      </c>
      <c r="Q296" s="4">
        <f>'1'!Q296</f>
        <v>0.56315584004940633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0.18314935788042078</v>
      </c>
      <c r="AA296" s="4">
        <f>'1'!AA296</f>
        <v>0.10988961472825245</v>
      </c>
      <c r="AB296" s="4">
        <f>'1'!AB296</f>
        <v>0.19578765029545153</v>
      </c>
      <c r="AC296" s="4">
        <f>'1'!AC296</f>
        <v>0.11747259017727091</v>
      </c>
      <c r="AD296" s="4">
        <f>'1'!AD296</f>
        <v>0.47844794313261496</v>
      </c>
      <c r="AE296" s="4">
        <f>'1'!AE296</f>
        <v>0.28706876587956898</v>
      </c>
      <c r="AF296" s="4">
        <f>'1'!AF296</f>
        <v>0.70394480006175786</v>
      </c>
      <c r="AG296" s="4">
        <f>'1'!AG296</f>
        <v>0.42236688003705475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0.11286120358995801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0.14107650448744752</v>
      </c>
      <c r="I297" s="4">
        <f>'1'!I297</f>
        <v>8.4645902692468508E-2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0.14553606472575747</v>
      </c>
      <c r="O297" s="4">
        <f>'1'!O297</f>
        <v>0.15557883727065427</v>
      </c>
      <c r="P297" s="4">
        <f>'1'!P297</f>
        <v>0.38018932539810779</v>
      </c>
      <c r="Q297" s="4">
        <f>'1'!Q297</f>
        <v>0.5593760042120276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0.18192008090719686</v>
      </c>
      <c r="AA297" s="4">
        <f>'1'!AA297</f>
        <v>0.10915204854431811</v>
      </c>
      <c r="AB297" s="4">
        <f>'1'!AB297</f>
        <v>0.19447354658831784</v>
      </c>
      <c r="AC297" s="4">
        <f>'1'!AC297</f>
        <v>0.11668412795299071</v>
      </c>
      <c r="AD297" s="4">
        <f>'1'!AD297</f>
        <v>0.47523665674763471</v>
      </c>
      <c r="AE297" s="4">
        <f>'1'!AE297</f>
        <v>0.28514199404858087</v>
      </c>
      <c r="AF297" s="4">
        <f>'1'!AF297</f>
        <v>0.69922000526503447</v>
      </c>
      <c r="AG297" s="4">
        <f>'1'!AG297</f>
        <v>0.41953200315902073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0.111721745505207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0.13965218188150874</v>
      </c>
      <c r="I298" s="4">
        <f>'1'!I298</f>
        <v>8.3791309128905256E-2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0.14406671795025167</v>
      </c>
      <c r="O298" s="4">
        <f>'1'!O298</f>
        <v>0.15400809765149978</v>
      </c>
      <c r="P298" s="4">
        <f>'1'!P298</f>
        <v>0.37635089565625579</v>
      </c>
      <c r="Q298" s="4">
        <f>'1'!Q298</f>
        <v>0.55372848770377892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0.1800833974378146</v>
      </c>
      <c r="AA298" s="4">
        <f>'1'!AA298</f>
        <v>0.10805003846268875</v>
      </c>
      <c r="AB298" s="4">
        <f>'1'!AB298</f>
        <v>0.19251012206437473</v>
      </c>
      <c r="AC298" s="4">
        <f>'1'!AC298</f>
        <v>0.11550607323862483</v>
      </c>
      <c r="AD298" s="4">
        <f>'1'!AD298</f>
        <v>0.47043861957031974</v>
      </c>
      <c r="AE298" s="4">
        <f>'1'!AE298</f>
        <v>0.28226317174219184</v>
      </c>
      <c r="AF298" s="4">
        <f>'1'!AF298</f>
        <v>0.6921606096297237</v>
      </c>
      <c r="AG298" s="4">
        <f>'1'!AG298</f>
        <v>0.41529636577783419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0.11110464405812499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0.13888080507265624</v>
      </c>
      <c r="I299" s="4">
        <f>'1'!I299</f>
        <v>8.3328483043593748E-2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0.14327095719909769</v>
      </c>
      <c r="O299" s="4">
        <f>'1'!O299</f>
        <v>0.15315742512133726</v>
      </c>
      <c r="P299" s="4">
        <f>'1'!P299</f>
        <v>0.37427209997265937</v>
      </c>
      <c r="Q299" s="4">
        <f>'1'!Q299</f>
        <v>0.55066993675197151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0.1790886964988721</v>
      </c>
      <c r="AA299" s="4">
        <f>'1'!AA299</f>
        <v>0.10745321789932327</v>
      </c>
      <c r="AB299" s="4">
        <f>'1'!AB299</f>
        <v>0.19144678140167157</v>
      </c>
      <c r="AC299" s="4">
        <f>'1'!AC299</f>
        <v>0.11486806884100295</v>
      </c>
      <c r="AD299" s="4">
        <f>'1'!AD299</f>
        <v>0.46784012496582422</v>
      </c>
      <c r="AE299" s="4">
        <f>'1'!AE299</f>
        <v>0.28070407497949451</v>
      </c>
      <c r="AF299" s="4">
        <f>'1'!AF299</f>
        <v>0.68833742093996442</v>
      </c>
      <c r="AG299" s="4">
        <f>'1'!AG299</f>
        <v>0.41300245256397861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0.109915967984671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0.13739495998083875</v>
      </c>
      <c r="I300" s="4">
        <f>'1'!I300</f>
        <v>8.2436975988503247E-2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0.14173814315440011</v>
      </c>
      <c r="O300" s="4">
        <f>'1'!O300</f>
        <v>0.15151883864948545</v>
      </c>
      <c r="P300" s="4">
        <f>'1'!P300</f>
        <v>0.37026787230089675</v>
      </c>
      <c r="Q300" s="4">
        <f>'1'!Q300</f>
        <v>0.5447784802450315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0.17717267894300015</v>
      </c>
      <c r="AA300" s="4">
        <f>'1'!AA300</f>
        <v>0.10630360736580008</v>
      </c>
      <c r="AB300" s="4">
        <f>'1'!AB300</f>
        <v>0.18939854831185682</v>
      </c>
      <c r="AC300" s="4">
        <f>'1'!AC300</f>
        <v>0.11363912898711409</v>
      </c>
      <c r="AD300" s="4">
        <f>'1'!AD300</f>
        <v>0.46283484037612094</v>
      </c>
      <c r="AE300" s="4">
        <f>'1'!AE300</f>
        <v>0.27770090422567256</v>
      </c>
      <c r="AF300" s="4">
        <f>'1'!AF300</f>
        <v>0.68097310030628933</v>
      </c>
      <c r="AG300" s="4">
        <f>'1'!AG300</f>
        <v>0.40858386018377363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1</v>
      </c>
      <c r="AL300" s="4" t="b">
        <f>'1'!AL300</f>
        <v>0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0.108188106311668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0.135235132889585</v>
      </c>
      <c r="I301" s="4">
        <f>'1'!I301</f>
        <v>8.1141079733751009E-2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0.13951004190897184</v>
      </c>
      <c r="O301" s="4">
        <f>'1'!O301</f>
        <v>0.14913698641417708</v>
      </c>
      <c r="P301" s="4">
        <f>'1'!P301</f>
        <v>0.36444731977314837</v>
      </c>
      <c r="Q301" s="4">
        <f>'1'!Q301</f>
        <v>0.53621464849654987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0.17438755238621481</v>
      </c>
      <c r="AA301" s="4">
        <f>'1'!AA301</f>
        <v>0.10463253143172888</v>
      </c>
      <c r="AB301" s="4">
        <f>'1'!AB301</f>
        <v>0.18642123301772134</v>
      </c>
      <c r="AC301" s="4">
        <f>'1'!AC301</f>
        <v>0.11185273981063282</v>
      </c>
      <c r="AD301" s="4">
        <f>'1'!AD301</f>
        <v>0.45555914971643546</v>
      </c>
      <c r="AE301" s="4">
        <f>'1'!AE301</f>
        <v>0.27333548982986128</v>
      </c>
      <c r="AF301" s="4">
        <f>'1'!AF301</f>
        <v>0.67026831062068737</v>
      </c>
      <c r="AG301" s="4">
        <f>'1'!AG301</f>
        <v>0.40216098637241238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1</v>
      </c>
      <c r="AL301" s="4" t="b">
        <f>'1'!AL301</f>
        <v>0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0.106105080239595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0.13263135029949374</v>
      </c>
      <c r="I302" s="4">
        <f>'1'!I302</f>
        <v>7.9578810179696258E-2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0.13682395131621097</v>
      </c>
      <c r="O302" s="4">
        <f>'1'!O302</f>
        <v>0.14626554109914228</v>
      </c>
      <c r="P302" s="4">
        <f>'1'!P302</f>
        <v>0.35743034448015609</v>
      </c>
      <c r="Q302" s="4">
        <f>'1'!Q302</f>
        <v>0.52589050907748969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0.17102993914526371</v>
      </c>
      <c r="AA302" s="4">
        <f>'1'!AA302</f>
        <v>0.10261796348715824</v>
      </c>
      <c r="AB302" s="4">
        <f>'1'!AB302</f>
        <v>0.18283192637392784</v>
      </c>
      <c r="AC302" s="4">
        <f>'1'!AC302</f>
        <v>0.10969915582435671</v>
      </c>
      <c r="AD302" s="4">
        <f>'1'!AD302</f>
        <v>0.44678793060019512</v>
      </c>
      <c r="AE302" s="4">
        <f>'1'!AE302</f>
        <v>0.26807275836011707</v>
      </c>
      <c r="AF302" s="4">
        <f>'1'!AF302</f>
        <v>0.65736313634686216</v>
      </c>
      <c r="AG302" s="4">
        <f>'1'!AG302</f>
        <v>0.39441788180811727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1</v>
      </c>
      <c r="AL302" s="4" t="b">
        <f>'1'!AL302</f>
        <v>0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0.106669050925937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0.13333631365742124</v>
      </c>
      <c r="I303" s="4">
        <f>'1'!I303</f>
        <v>8.000178819445275E-2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0.13755119922514786</v>
      </c>
      <c r="O303" s="4">
        <f>'1'!O303</f>
        <v>0.14704297303186026</v>
      </c>
      <c r="P303" s="4">
        <f>'1'!P303</f>
        <v>0.35933016149401387</v>
      </c>
      <c r="Q303" s="4">
        <f>'1'!Q303</f>
        <v>0.5286857270884977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0.17193899903143484</v>
      </c>
      <c r="AA303" s="4">
        <f>'1'!AA303</f>
        <v>0.10316339941886089</v>
      </c>
      <c r="AB303" s="4">
        <f>'1'!AB303</f>
        <v>0.18380371628982534</v>
      </c>
      <c r="AC303" s="4">
        <f>'1'!AC303</f>
        <v>0.11028222977389519</v>
      </c>
      <c r="AD303" s="4">
        <f>'1'!AD303</f>
        <v>0.44916270186751733</v>
      </c>
      <c r="AE303" s="4">
        <f>'1'!AE303</f>
        <v>0.2694976211205104</v>
      </c>
      <c r="AF303" s="4">
        <f>'1'!AF303</f>
        <v>0.66085715886062213</v>
      </c>
      <c r="AG303" s="4">
        <f>'1'!AG303</f>
        <v>0.39651429531637328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1</v>
      </c>
      <c r="AL303" s="4" t="b">
        <f>'1'!AL303</f>
        <v>0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0.10584895917303901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0.13231119896629875</v>
      </c>
      <c r="I304" s="4">
        <f>'1'!I304</f>
        <v>7.9386719379779258E-2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0.13649367969997561</v>
      </c>
      <c r="O304" s="4">
        <f>'1'!O304</f>
        <v>0.1459124789620409</v>
      </c>
      <c r="P304" s="4">
        <f>'1'!P304</f>
        <v>0.35656756353846114</v>
      </c>
      <c r="Q304" s="4">
        <f>'1'!Q304</f>
        <v>0.52462109164929061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0.17061709962496951</v>
      </c>
      <c r="AA304" s="4">
        <f>'1'!AA304</f>
        <v>0.10237025977498171</v>
      </c>
      <c r="AB304" s="4">
        <f>'1'!AB304</f>
        <v>0.18239059870255114</v>
      </c>
      <c r="AC304" s="4">
        <f>'1'!AC304</f>
        <v>0.10943435922153068</v>
      </c>
      <c r="AD304" s="4">
        <f>'1'!AD304</f>
        <v>0.44570945442307641</v>
      </c>
      <c r="AE304" s="4">
        <f>'1'!AE304</f>
        <v>0.26742567265384587</v>
      </c>
      <c r="AF304" s="4">
        <f>'1'!AF304</f>
        <v>0.65577636456161326</v>
      </c>
      <c r="AG304" s="4">
        <f>'1'!AG304</f>
        <v>0.39346581873696795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1</v>
      </c>
      <c r="AL304" s="4" t="b">
        <f>'1'!AL304</f>
        <v>0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0.105607603254915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0.13200950406864376</v>
      </c>
      <c r="I305" s="4">
        <f>'1'!I305</f>
        <v>7.9205702441186243E-2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0.13618244794446768</v>
      </c>
      <c r="O305" s="4">
        <f>'1'!O305</f>
        <v>0.14557977053863486</v>
      </c>
      <c r="P305" s="4">
        <f>'1'!P305</f>
        <v>0.35575452113971279</v>
      </c>
      <c r="Q305" s="4">
        <f>'1'!Q305</f>
        <v>0.52342485499064539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0.1702280599305846</v>
      </c>
      <c r="AA305" s="4">
        <f>'1'!AA305</f>
        <v>0.10213683595835077</v>
      </c>
      <c r="AB305" s="4">
        <f>'1'!AB305</f>
        <v>0.18197471317329356</v>
      </c>
      <c r="AC305" s="4">
        <f>'1'!AC305</f>
        <v>0.10918482790397614</v>
      </c>
      <c r="AD305" s="4">
        <f>'1'!AD305</f>
        <v>0.444693151424641</v>
      </c>
      <c r="AE305" s="4">
        <f>'1'!AE305</f>
        <v>0.26681589085478458</v>
      </c>
      <c r="AF305" s="4">
        <f>'1'!AF305</f>
        <v>0.65428106873830671</v>
      </c>
      <c r="AG305" s="4">
        <f>'1'!AG305</f>
        <v>0.39256864124298407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1</v>
      </c>
      <c r="AL305" s="4" t="b">
        <f>'1'!AL305</f>
        <v>0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0.103954274118246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0.1299428426478075</v>
      </c>
      <c r="I306" s="4">
        <f>'1'!I306</f>
        <v>7.79657055886845E-2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0.13405045742342517</v>
      </c>
      <c r="O306" s="4">
        <f>'1'!O306</f>
        <v>0.14330066118549356</v>
      </c>
      <c r="P306" s="4">
        <f>'1'!P306</f>
        <v>0.35018504226533409</v>
      </c>
      <c r="Q306" s="4">
        <f>'1'!Q306</f>
        <v>0.51523043018655335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0.16756307177928145</v>
      </c>
      <c r="AA306" s="4">
        <f>'1'!AA306</f>
        <v>0.10053784306756888</v>
      </c>
      <c r="AB306" s="4">
        <f>'1'!AB306</f>
        <v>0.17912582648186695</v>
      </c>
      <c r="AC306" s="4">
        <f>'1'!AC306</f>
        <v>0.10747549588912017</v>
      </c>
      <c r="AD306" s="4">
        <f>'1'!AD306</f>
        <v>0.43773130283166761</v>
      </c>
      <c r="AE306" s="4">
        <f>'1'!AE306</f>
        <v>0.26263878169900057</v>
      </c>
      <c r="AF306" s="4">
        <f>'1'!AF306</f>
        <v>0.64403803773319168</v>
      </c>
      <c r="AG306" s="4">
        <f>'1'!AG306</f>
        <v>0.38642282263991501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1</v>
      </c>
      <c r="AL306" s="4" t="b">
        <f>'1'!AL306</f>
        <v>0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0.102347450972847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0.12793431371605876</v>
      </c>
      <c r="I307" s="4">
        <f>'1'!I307</f>
        <v>7.6760588229635246E-2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0.13197843701381434</v>
      </c>
      <c r="O307" s="4">
        <f>'1'!O307</f>
        <v>0.14108566020456309</v>
      </c>
      <c r="P307" s="4">
        <f>'1'!P307</f>
        <v>0.34477222556436399</v>
      </c>
      <c r="Q307" s="4">
        <f>'1'!Q307</f>
        <v>0.50726650385971539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0.16497304626726794</v>
      </c>
      <c r="AA307" s="4">
        <f>'1'!AA307</f>
        <v>9.8983827760360757E-2</v>
      </c>
      <c r="AB307" s="4">
        <f>'1'!AB307</f>
        <v>0.17635707525570388</v>
      </c>
      <c r="AC307" s="4">
        <f>'1'!AC307</f>
        <v>0.10581424515342232</v>
      </c>
      <c r="AD307" s="4">
        <f>'1'!AD307</f>
        <v>0.43096528195545497</v>
      </c>
      <c r="AE307" s="4">
        <f>'1'!AE307</f>
        <v>0.258579169173273</v>
      </c>
      <c r="AF307" s="4">
        <f>'1'!AF307</f>
        <v>0.63408312982464421</v>
      </c>
      <c r="AG307" s="4">
        <f>'1'!AG307</f>
        <v>0.38044987789478657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1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0.101002718299938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0.12625339787492249</v>
      </c>
      <c r="I308" s="4">
        <f>'1'!I308</f>
        <v>7.5752038724953494E-2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0.13024438585098644</v>
      </c>
      <c r="O308" s="4">
        <f>'1'!O308</f>
        <v>0.13923195016926043</v>
      </c>
      <c r="P308" s="4">
        <f>'1'!P308</f>
        <v>0.34024229861434202</v>
      </c>
      <c r="Q308" s="4">
        <f>'1'!Q308</f>
        <v>0.50060158123459342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0.16280548231373304</v>
      </c>
      <c r="AA308" s="4">
        <f>'1'!AA308</f>
        <v>9.7683289388239836E-2</v>
      </c>
      <c r="AB308" s="4">
        <f>'1'!AB308</f>
        <v>0.17403993771157555</v>
      </c>
      <c r="AC308" s="4">
        <f>'1'!AC308</f>
        <v>0.10442396262694532</v>
      </c>
      <c r="AD308" s="4">
        <f>'1'!AD308</f>
        <v>0.42530287326792754</v>
      </c>
      <c r="AE308" s="4">
        <f>'1'!AE308</f>
        <v>0.2551817239607565</v>
      </c>
      <c r="AF308" s="4">
        <f>'1'!AF308</f>
        <v>0.62575197654324177</v>
      </c>
      <c r="AG308" s="4">
        <f>'1'!AG308</f>
        <v>0.37545118592594506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1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9.9773163092042594E-2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0.12471645386505324</v>
      </c>
      <c r="I309" s="4">
        <f>'1'!I309</f>
        <v>7.4829872319031945E-2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0.12865885760365095</v>
      </c>
      <c r="O309" s="4">
        <f>'1'!O309</f>
        <v>0.13753701193078974</v>
      </c>
      <c r="P309" s="4">
        <f>'1'!P309</f>
        <v>0.33610036365210422</v>
      </c>
      <c r="Q309" s="4">
        <f>'1'!Q309</f>
        <v>0.49450751474165189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0.16082357200456368</v>
      </c>
      <c r="AA309" s="4">
        <f>'1'!AA309</f>
        <v>9.649414320273822E-2</v>
      </c>
      <c r="AB309" s="4">
        <f>'1'!AB309</f>
        <v>0.17192126491348717</v>
      </c>
      <c r="AC309" s="4">
        <f>'1'!AC309</f>
        <v>0.10315275894809231</v>
      </c>
      <c r="AD309" s="4">
        <f>'1'!AD309</f>
        <v>0.42012545456513029</v>
      </c>
      <c r="AE309" s="4">
        <f>'1'!AE309</f>
        <v>0.25207527273907815</v>
      </c>
      <c r="AF309" s="4">
        <f>'1'!AF309</f>
        <v>0.61813439342706489</v>
      </c>
      <c r="AG309" s="4">
        <f>'1'!AG309</f>
        <v>0.37088063605623889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1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9.7863387999200399E-2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0.1223292349990005</v>
      </c>
      <c r="I310" s="4">
        <f>'1'!I310</f>
        <v>7.3397540999400296E-2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0.12619617651677079</v>
      </c>
      <c r="O310" s="4">
        <f>'1'!O310</f>
        <v>0.13490439258116516</v>
      </c>
      <c r="P310" s="4">
        <f>'1'!P310</f>
        <v>0.32966700939825694</v>
      </c>
      <c r="Q310" s="4">
        <f>'1'!Q310</f>
        <v>0.48504206225313373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0.15774522064596347</v>
      </c>
      <c r="AA310" s="4">
        <f>'1'!AA310</f>
        <v>9.464713238757809E-2</v>
      </c>
      <c r="AB310" s="4">
        <f>'1'!AB310</f>
        <v>0.16863049072645644</v>
      </c>
      <c r="AC310" s="4">
        <f>'1'!AC310</f>
        <v>0.10117829443587387</v>
      </c>
      <c r="AD310" s="4">
        <f>'1'!AD310</f>
        <v>0.41208376174782119</v>
      </c>
      <c r="AE310" s="4">
        <f>'1'!AE310</f>
        <v>0.24725025704869269</v>
      </c>
      <c r="AF310" s="4">
        <f>'1'!AF310</f>
        <v>0.60630257781641717</v>
      </c>
      <c r="AG310" s="4">
        <f>'1'!AG310</f>
        <v>0.3637815466898503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1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9.59564754878897E-2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0.11994559435986213</v>
      </c>
      <c r="I311" s="4">
        <f>'1'!I311</f>
        <v>7.1967356615917272E-2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0.12373718676790404</v>
      </c>
      <c r="O311" s="4">
        <f>'1'!O311</f>
        <v>0.13227571929176404</v>
      </c>
      <c r="P311" s="4">
        <f>'1'!P311</f>
        <v>0.32324329816527719</v>
      </c>
      <c r="Q311" s="4">
        <f>'1'!Q311</f>
        <v>0.4755907976287167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0.15467148345988005</v>
      </c>
      <c r="AA311" s="4">
        <f>'1'!AA311</f>
        <v>9.2802890075928041E-2</v>
      </c>
      <c r="AB311" s="4">
        <f>'1'!AB311</f>
        <v>0.16534464911470506</v>
      </c>
      <c r="AC311" s="4">
        <f>'1'!AC311</f>
        <v>9.9206789468823026E-2</v>
      </c>
      <c r="AD311" s="4">
        <f>'1'!AD311</f>
        <v>0.40405412270659646</v>
      </c>
      <c r="AE311" s="4">
        <f>'1'!AE311</f>
        <v>0.24243247362395789</v>
      </c>
      <c r="AF311" s="4">
        <f>'1'!AF311</f>
        <v>0.5944884970358959</v>
      </c>
      <c r="AG311" s="4">
        <f>'1'!AG311</f>
        <v>0.3566930982215375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9.5422449908731805E-2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0.11927806238591476</v>
      </c>
      <c r="I312" s="4">
        <f>'1'!I312</f>
        <v>7.1566837431548846E-2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0.12304855348399983</v>
      </c>
      <c r="O312" s="4">
        <f>'1'!O312</f>
        <v>0.13153956660124316</v>
      </c>
      <c r="P312" s="4">
        <f>'1'!P312</f>
        <v>0.32144435558600953</v>
      </c>
      <c r="Q312" s="4">
        <f>'1'!Q312</f>
        <v>0.47294399708863333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0.15381069185499979</v>
      </c>
      <c r="AA312" s="4">
        <f>'1'!AA312</f>
        <v>9.228641511299987E-2</v>
      </c>
      <c r="AB312" s="4">
        <f>'1'!AB312</f>
        <v>0.16442445825155394</v>
      </c>
      <c r="AC312" s="4">
        <f>'1'!AC312</f>
        <v>9.8654674950932372E-2</v>
      </c>
      <c r="AD312" s="4">
        <f>'1'!AD312</f>
        <v>0.40180544448251193</v>
      </c>
      <c r="AE312" s="4">
        <f>'1'!AE312</f>
        <v>0.24108326668950714</v>
      </c>
      <c r="AF312" s="4">
        <f>'1'!AF312</f>
        <v>0.59117999636079166</v>
      </c>
      <c r="AG312" s="4">
        <f>'1'!AG312</f>
        <v>0.354707997816475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9.4958900914261402E-2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0.11869862614282675</v>
      </c>
      <c r="I313" s="4">
        <f>'1'!I313</f>
        <v>7.1219175685696051E-2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0.12245080071939254</v>
      </c>
      <c r="O313" s="4">
        <f>'1'!O313</f>
        <v>0.13090056567547151</v>
      </c>
      <c r="P313" s="4">
        <f>'1'!P313</f>
        <v>0.31988282359901277</v>
      </c>
      <c r="Q313" s="4">
        <f>'1'!Q313</f>
        <v>0.47064650090716936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0.15306350089924067</v>
      </c>
      <c r="AA313" s="4">
        <f>'1'!AA313</f>
        <v>9.1838100539544415E-2</v>
      </c>
      <c r="AB313" s="4">
        <f>'1'!AB313</f>
        <v>0.16362570709433938</v>
      </c>
      <c r="AC313" s="4">
        <f>'1'!AC313</f>
        <v>9.8175424256603638E-2</v>
      </c>
      <c r="AD313" s="4">
        <f>'1'!AD313</f>
        <v>0.39985352949876596</v>
      </c>
      <c r="AE313" s="4">
        <f>'1'!AE313</f>
        <v>0.23991211769925957</v>
      </c>
      <c r="AF313" s="4">
        <f>'1'!AF313</f>
        <v>0.58830812613396166</v>
      </c>
      <c r="AG313" s="4">
        <f>'1'!AG313</f>
        <v>0.35298487568037701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9.4625960015719199E-2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0.118282450019649</v>
      </c>
      <c r="I314" s="4">
        <f>'1'!I314</f>
        <v>7.0969470011789396E-2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0.12202146887976292</v>
      </c>
      <c r="O314" s="4">
        <f>'1'!O314</f>
        <v>0.13044160762587251</v>
      </c>
      <c r="P314" s="4">
        <f>'1'!P314</f>
        <v>0.31876126391696219</v>
      </c>
      <c r="Q314" s="4">
        <f>'1'!Q314</f>
        <v>0.46899633997018403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0.15252683609970366</v>
      </c>
      <c r="AA314" s="4">
        <f>'1'!AA314</f>
        <v>9.1516101659822185E-2</v>
      </c>
      <c r="AB314" s="4">
        <f>'1'!AB314</f>
        <v>0.16305200953234064</v>
      </c>
      <c r="AC314" s="4">
        <f>'1'!AC314</f>
        <v>9.7831205719404374E-2</v>
      </c>
      <c r="AD314" s="4">
        <f>'1'!AD314</f>
        <v>0.39845157989620272</v>
      </c>
      <c r="AE314" s="4">
        <f>'1'!AE314</f>
        <v>0.23907094793772166</v>
      </c>
      <c r="AF314" s="4">
        <f>'1'!AF314</f>
        <v>0.58624542496273002</v>
      </c>
      <c r="AG314" s="4">
        <f>'1'!AG314</f>
        <v>0.35174725497763804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9.3113315495364099E-2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0.11639164436920513</v>
      </c>
      <c r="I315" s="4">
        <f>'1'!I315</f>
        <v>6.9834986621523071E-2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0.1200708930944711</v>
      </c>
      <c r="O315" s="4">
        <f>'1'!O315</f>
        <v>0.12835643160262467</v>
      </c>
      <c r="P315" s="4">
        <f>'1'!P315</f>
        <v>0.3136657015672078</v>
      </c>
      <c r="Q315" s="4">
        <f>'1'!Q315</f>
        <v>0.4614991928489855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0.15008861636808887</v>
      </c>
      <c r="AA315" s="4">
        <f>'1'!AA315</f>
        <v>9.0053169820853318E-2</v>
      </c>
      <c r="AB315" s="4">
        <f>'1'!AB315</f>
        <v>0.16044553950328083</v>
      </c>
      <c r="AC315" s="4">
        <f>'1'!AC315</f>
        <v>9.6267323701968499E-2</v>
      </c>
      <c r="AD315" s="4">
        <f>'1'!AD315</f>
        <v>0.39208212695900974</v>
      </c>
      <c r="AE315" s="4">
        <f>'1'!AE315</f>
        <v>0.23524927617540586</v>
      </c>
      <c r="AF315" s="4">
        <f>'1'!AF315</f>
        <v>0.57687399106123183</v>
      </c>
      <c r="AG315" s="4">
        <f>'1'!AG315</f>
        <v>0.34612439463673911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9.2187602527998097E-2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0.11523450315999761</v>
      </c>
      <c r="I316" s="4">
        <f>'1'!I316</f>
        <v>6.914070189599858E-2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0.11887717356950904</v>
      </c>
      <c r="O316" s="4">
        <f>'1'!O316</f>
        <v>0.12708033899924945</v>
      </c>
      <c r="P316" s="4">
        <f>'1'!P316</f>
        <v>0.3105473032391709</v>
      </c>
      <c r="Q316" s="4">
        <f>'1'!Q316</f>
        <v>0.45691106509328849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0.1485964669618863</v>
      </c>
      <c r="AA316" s="4">
        <f>'1'!AA316</f>
        <v>8.9157880177131776E-2</v>
      </c>
      <c r="AB316" s="4">
        <f>'1'!AB316</f>
        <v>0.1588504237490618</v>
      </c>
      <c r="AC316" s="4">
        <f>'1'!AC316</f>
        <v>9.5310254249437093E-2</v>
      </c>
      <c r="AD316" s="4">
        <f>'1'!AD316</f>
        <v>0.3881841290489636</v>
      </c>
      <c r="AE316" s="4">
        <f>'1'!AE316</f>
        <v>0.23291047742937818</v>
      </c>
      <c r="AF316" s="4">
        <f>'1'!AF316</f>
        <v>0.57113883136661059</v>
      </c>
      <c r="AG316" s="4">
        <f>'1'!AG316</f>
        <v>0.3426832988199664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9.1222351774081806E-2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0.11402793971760225</v>
      </c>
      <c r="I317" s="5">
        <f>'1'!I317</f>
        <v>6.8416763830561361E-2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0.11763246952834952</v>
      </c>
      <c r="O317" s="4">
        <f>'1'!O317</f>
        <v>0</v>
      </c>
      <c r="P317" s="4">
        <f>'1'!P317</f>
        <v>0.30729571614548068</v>
      </c>
      <c r="Q317" s="4">
        <f>'1'!Q317</f>
        <v>0.4521269754981605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0.38411964518185082</v>
      </c>
      <c r="AE317" s="4">
        <f>'1'!AE317</f>
        <v>0.23047178710911051</v>
      </c>
      <c r="AF317" s="4">
        <f>'1'!AF317</f>
        <v>0.56515871937270057</v>
      </c>
      <c r="AG317" s="4">
        <f>'1'!AG317</f>
        <v>0.33909523162362037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9.0591840719974406E-2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0.113239800899968</v>
      </c>
      <c r="I318" s="5">
        <f>'1'!I318</f>
        <v>6.7943880539980808E-2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0.11681941690564078</v>
      </c>
      <c r="O318" s="4">
        <f>'1'!O318</f>
        <v>0</v>
      </c>
      <c r="P318" s="4">
        <f>'1'!P318</f>
        <v>0.30517174825667404</v>
      </c>
      <c r="Q318" s="4">
        <f>'1'!Q318</f>
        <v>0.44900196227094474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0.38146468532084254</v>
      </c>
      <c r="AE318" s="4">
        <f>'1'!AE318</f>
        <v>0.22887881119250553</v>
      </c>
      <c r="AF318" s="4">
        <f>'1'!AF318</f>
        <v>0.56125245283868097</v>
      </c>
      <c r="AG318" s="4">
        <f>'1'!AG318</f>
        <v>0.33675147170320857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8.9196508759350202E-2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0.11149563594918775</v>
      </c>
      <c r="I319" s="5">
        <f>'1'!I319</f>
        <v>6.6897381569512651E-2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0.11502011726966392</v>
      </c>
      <c r="O319" s="4">
        <f>'1'!O319</f>
        <v>0</v>
      </c>
      <c r="P319" s="4">
        <f>'1'!P319</f>
        <v>0.30047137027077653</v>
      </c>
      <c r="Q319" s="4">
        <f>'1'!Q319</f>
        <v>0.44208625349010422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0.37558921283847069</v>
      </c>
      <c r="AE319" s="4">
        <f>'1'!AE319</f>
        <v>0.2253535277030824</v>
      </c>
      <c r="AF319" s="4">
        <f>'1'!AF319</f>
        <v>0.55260781686263027</v>
      </c>
      <c r="AG319" s="4">
        <f>'1'!AG319</f>
        <v>0.33156469011757816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8.6955626963750296E-2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0.10869453370468787</v>
      </c>
      <c r="I320" s="5">
        <f>'1'!I320</f>
        <v>6.5216720222812719E-2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0.1121304695636898</v>
      </c>
      <c r="O320" s="4">
        <f>'1'!O320</f>
        <v>0</v>
      </c>
      <c r="P320" s="4">
        <f>'1'!P320</f>
        <v>0.2929226350892758</v>
      </c>
      <c r="Q320" s="4">
        <f>'1'!Q320</f>
        <v>0.43097973092200997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0.36615329386159473</v>
      </c>
      <c r="AE320" s="4">
        <f>'1'!AE320</f>
        <v>0.21969197631695686</v>
      </c>
      <c r="AF320" s="4">
        <f>'1'!AF320</f>
        <v>0.53872466365251248</v>
      </c>
      <c r="AG320" s="4">
        <f>'1'!AG320</f>
        <v>0.32323479819150747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8.6748573425324493E-2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0.10843571678165562</v>
      </c>
      <c r="I321" s="5">
        <f>'1'!I321</f>
        <v>6.506143006899337E-2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0.11186347119568095</v>
      </c>
      <c r="O321" s="4">
        <f>'1'!O321</f>
        <v>0</v>
      </c>
      <c r="P321" s="4">
        <f>'1'!P321</f>
        <v>0.29222514522924031</v>
      </c>
      <c r="Q321" s="4">
        <f>'1'!Q321</f>
        <v>0.42995350776207114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0.3652814315365504</v>
      </c>
      <c r="AE321" s="4">
        <f>'1'!AE321</f>
        <v>0.21916885892193022</v>
      </c>
      <c r="AF321" s="4">
        <f>'1'!AF321</f>
        <v>0.53744188470258891</v>
      </c>
      <c r="AG321" s="4">
        <f>'1'!AG321</f>
        <v>0.32246513082155337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8.6537148380575094E-2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0.10817143547571886</v>
      </c>
      <c r="I322" s="5">
        <f>'1'!I322</f>
        <v>6.4902861285431324E-2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0.11159083571051381</v>
      </c>
      <c r="O322" s="4">
        <f>'1'!O322</f>
        <v>0</v>
      </c>
      <c r="P322" s="4">
        <f>'1'!P322</f>
        <v>0.29151292931643136</v>
      </c>
      <c r="Q322" s="4">
        <f>'1'!Q322</f>
        <v>0.42890561802706573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0.3643911616455392</v>
      </c>
      <c r="AE322" s="4">
        <f>'1'!AE322</f>
        <v>0.21863469698732352</v>
      </c>
      <c r="AF322" s="4">
        <f>'1'!AF322</f>
        <v>0.53613202253383219</v>
      </c>
      <c r="AG322" s="4">
        <f>'1'!AG322</f>
        <v>0.32167921352029927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8.5981432091689097E-2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0.10747679011461136</v>
      </c>
      <c r="I323" s="5">
        <f>'1'!I323</f>
        <v>6.448607406876683E-2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0.11087423195992555</v>
      </c>
      <c r="O323" s="4">
        <f>'1'!O323</f>
        <v>0</v>
      </c>
      <c r="P323" s="4">
        <f>'1'!P323</f>
        <v>0.28964091843701606</v>
      </c>
      <c r="Q323" s="4">
        <f>'1'!Q323</f>
        <v>0.42615131143396962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0.36205114804627009</v>
      </c>
      <c r="AE323" s="4">
        <f>'1'!AE323</f>
        <v>0.21723068882776203</v>
      </c>
      <c r="AF323" s="4">
        <f>'1'!AF323</f>
        <v>0.53268913929246198</v>
      </c>
      <c r="AG323" s="4">
        <f>'1'!AG323</f>
        <v>0.3196134835754772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8.3969460400912396E-2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0.1049618255011405</v>
      </c>
      <c r="I324" s="5">
        <f>'1'!I324</f>
        <v>6.2977095300684294E-2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0.10827976696308651</v>
      </c>
      <c r="O324" s="4">
        <f>'1'!O324</f>
        <v>0</v>
      </c>
      <c r="P324" s="4">
        <f>'1'!P324</f>
        <v>0.2828633001279327</v>
      </c>
      <c r="Q324" s="4">
        <f>'1'!Q324</f>
        <v>0.41617934011720681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0.35357912515991585</v>
      </c>
      <c r="AE324" s="4">
        <f>'1'!AE324</f>
        <v>0.21214747509594953</v>
      </c>
      <c r="AF324" s="4">
        <f>'1'!AF324</f>
        <v>0.52022417514650854</v>
      </c>
      <c r="AG324" s="4">
        <f>'1'!AG324</f>
        <v>0.31213450508790508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8.2122732363433704E-2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0.10265341545429213</v>
      </c>
      <c r="I325" s="5">
        <f>'1'!I325</f>
        <v>6.1592049272575278E-2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0.10589838591588595</v>
      </c>
      <c r="O325" s="4">
        <f>'1'!O325</f>
        <v>0</v>
      </c>
      <c r="P325" s="4">
        <f>'1'!P325</f>
        <v>0.27664232901979485</v>
      </c>
      <c r="Q325" s="4">
        <f>'1'!Q325</f>
        <v>0.40702636887808863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0.34580291127474355</v>
      </c>
      <c r="AE325" s="4">
        <f>'1'!AE325</f>
        <v>0.20748174676484615</v>
      </c>
      <c r="AF325" s="4">
        <f>'1'!AF325</f>
        <v>0.50878296109761079</v>
      </c>
      <c r="AG325" s="4">
        <f>'1'!AG325</f>
        <v>0.30526977665856647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8.1129675148185795E-2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0.10141209393523225</v>
      </c>
      <c r="I326" s="5">
        <f>'1'!I326</f>
        <v>6.0847256361139343E-2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0.10461782506275361</v>
      </c>
      <c r="O326" s="4">
        <f>'1'!O326</f>
        <v>0</v>
      </c>
      <c r="P326" s="4">
        <f>'1'!P326</f>
        <v>0.27329707183010082</v>
      </c>
      <c r="Q326" s="4">
        <f>'1'!Q326</f>
        <v>0.40210446162076852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0.34162133978762604</v>
      </c>
      <c r="AE326" s="4">
        <f>'1'!AE326</f>
        <v>0.2049728038725756</v>
      </c>
      <c r="AF326" s="4">
        <f>'1'!AF326</f>
        <v>0.5026305770259607</v>
      </c>
      <c r="AG326" s="4">
        <f>'1'!AG326</f>
        <v>0.30157834621557639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8.1246934960929801E-2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0.10155866870116226</v>
      </c>
      <c r="I327" s="5">
        <f>'1'!I327</f>
        <v>6.0935201220697351E-2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0.10476903319410796</v>
      </c>
      <c r="O327" s="4">
        <f>'1'!O327</f>
        <v>0</v>
      </c>
      <c r="P327" s="4">
        <f>'1'!P327</f>
        <v>0.2736920785080858</v>
      </c>
      <c r="Q327" s="4">
        <f>'1'!Q327</f>
        <v>0.40268563853029093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0.34211509813510727</v>
      </c>
      <c r="AE327" s="4">
        <f>'1'!AE327</f>
        <v>0.20526905888106434</v>
      </c>
      <c r="AF327" s="4">
        <f>'1'!AF327</f>
        <v>0.50335704816286364</v>
      </c>
      <c r="AG327" s="4">
        <f>'1'!AG327</f>
        <v>0.30201422889771823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8.0540452296775797E-2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0.10067556537096975</v>
      </c>
      <c r="I328" s="5">
        <f>'1'!I328</f>
        <v>6.0405339222581844E-2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0.1038580141417904</v>
      </c>
      <c r="O328" s="4">
        <f>'1'!O328</f>
        <v>0</v>
      </c>
      <c r="P328" s="4">
        <f>'1'!P328</f>
        <v>0.27131218923749084</v>
      </c>
      <c r="Q328" s="4">
        <f>'1'!Q328</f>
        <v>0.39918408585187609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0.33914023654686354</v>
      </c>
      <c r="AE328" s="4">
        <f>'1'!AE328</f>
        <v>0.20348414192811815</v>
      </c>
      <c r="AF328" s="4">
        <f>'1'!AF328</f>
        <v>0.4989801073148451</v>
      </c>
      <c r="AG328" s="4">
        <f>'1'!AG328</f>
        <v>0.29938806438890708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7.8422221184444002E-2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9.8027776480554996E-2</v>
      </c>
      <c r="I329" s="5">
        <f>'1'!I329</f>
        <v>5.8816665888333002E-2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0.10112652616839914</v>
      </c>
      <c r="O329" s="4">
        <f>'1'!O329</f>
        <v>0</v>
      </c>
      <c r="P329" s="4">
        <f>'1'!P329</f>
        <v>0.26417662066283176</v>
      </c>
      <c r="Q329" s="4">
        <f>'1'!Q329</f>
        <v>0.38868545906141022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0.3302207758285397</v>
      </c>
      <c r="AE329" s="4">
        <f>'1'!AE329</f>
        <v>0.19813246549712382</v>
      </c>
      <c r="AF329" s="4">
        <f>'1'!AF329</f>
        <v>0.48585682382676276</v>
      </c>
      <c r="AG329" s="4">
        <f>'1'!AG329</f>
        <v>0.29151409429605768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7.8085303586356902E-2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9.7606629482946128E-2</v>
      </c>
      <c r="I330" s="5">
        <f>'1'!I330</f>
        <v>5.8563977689767677E-2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0.10069206632034898</v>
      </c>
      <c r="O330" s="4">
        <f>'1'!O330</f>
        <v>0</v>
      </c>
      <c r="P330" s="4">
        <f>'1'!P330</f>
        <v>0.26304166489187558</v>
      </c>
      <c r="Q330" s="4">
        <f>'1'!Q330</f>
        <v>0.3870155883372649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0.32880208111484449</v>
      </c>
      <c r="AE330" s="4">
        <f>'1'!AE330</f>
        <v>0.19728124866890667</v>
      </c>
      <c r="AF330" s="4">
        <f>'1'!AF330</f>
        <v>0.48376948542158116</v>
      </c>
      <c r="AG330" s="4">
        <f>'1'!AG330</f>
        <v>0.29026169125294865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7.8279091891215596E-2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9.7848864864019502E-2</v>
      </c>
      <c r="I331" s="5">
        <f>'1'!I331</f>
        <v>5.8709318918411697E-2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0.10094195898835097</v>
      </c>
      <c r="O331" s="4">
        <f>'1'!O331</f>
        <v>0</v>
      </c>
      <c r="P331" s="4">
        <f>'1'!P331</f>
        <v>0.26369446888962439</v>
      </c>
      <c r="Q331" s="4">
        <f>'1'!Q331</f>
        <v>0.38797606478255175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0.32961808611203047</v>
      </c>
      <c r="AE331" s="4">
        <f>'1'!AE331</f>
        <v>0.19777085166721831</v>
      </c>
      <c r="AF331" s="4">
        <f>'1'!AF331</f>
        <v>0.48497008097818972</v>
      </c>
      <c r="AG331" s="4">
        <f>'1'!AG331</f>
        <v>0.29098204858691379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7.6932263849854896E-2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9.6165329812318623E-2</v>
      </c>
      <c r="I332" s="5">
        <f>'1'!I332</f>
        <v>5.7699197887391168E-2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9.9205205819263051E-2</v>
      </c>
      <c r="O332" s="4">
        <f>'1'!O332</f>
        <v>0</v>
      </c>
      <c r="P332" s="4">
        <f>'1'!P332</f>
        <v>0.25915748338721439</v>
      </c>
      <c r="Q332" s="4">
        <f>'1'!Q332</f>
        <v>0.38130075684525366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0.32394685423401798</v>
      </c>
      <c r="AE332" s="4">
        <f>'1'!AE332</f>
        <v>0.19436811254041081</v>
      </c>
      <c r="AF332" s="4">
        <f>'1'!AF332</f>
        <v>0.47662594605656705</v>
      </c>
      <c r="AG332" s="4">
        <f>'1'!AG332</f>
        <v>0.28597556763394028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7.6197387568459396E-2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9.5246734460574245E-2</v>
      </c>
      <c r="I333" s="5">
        <f>'1'!I333</f>
        <v>5.7148040676344547E-2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9.8257572809401048E-2</v>
      </c>
      <c r="O333" s="4">
        <f>'1'!O333</f>
        <v>0</v>
      </c>
      <c r="P333" s="4">
        <f>'1'!P333</f>
        <v>0.25668194610081529</v>
      </c>
      <c r="Q333" s="4">
        <f>'1'!Q333</f>
        <v>0.37765847637329719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0.32085243262601915</v>
      </c>
      <c r="AE333" s="4">
        <f>'1'!AE333</f>
        <v>0.19251145957561147</v>
      </c>
      <c r="AF333" s="4">
        <f>'1'!AF333</f>
        <v>0.47207309546662146</v>
      </c>
      <c r="AG333" s="4">
        <f>'1'!AG333</f>
        <v>0.28324385727997292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7.60312900349666E-2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9.5039112543708254E-2</v>
      </c>
      <c r="I334" s="5">
        <f>'1'!I334</f>
        <v>5.7023467526224947E-2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9.8043387769579743E-2</v>
      </c>
      <c r="O334" s="4">
        <f>'1'!O334</f>
        <v>0</v>
      </c>
      <c r="P334" s="4">
        <f>'1'!P334</f>
        <v>0.25612242248064954</v>
      </c>
      <c r="Q334" s="4">
        <f>'1'!Q334</f>
        <v>0.37683524419395387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0.32015302810081192</v>
      </c>
      <c r="AE334" s="4">
        <f>'1'!AE334</f>
        <v>0.19209181686048715</v>
      </c>
      <c r="AF334" s="4">
        <f>'1'!AF334</f>
        <v>0.47104405524244231</v>
      </c>
      <c r="AG334" s="4">
        <f>'1'!AG334</f>
        <v>0.28262643314546543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7.4707669004339602E-2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9.3384586255424507E-2</v>
      </c>
      <c r="I335" s="5">
        <f>'1'!I335</f>
        <v>5.6030751753254698E-2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9.6336560358048898E-2</v>
      </c>
      <c r="O335" s="4">
        <f>'1'!O335</f>
        <v>0</v>
      </c>
      <c r="P335" s="4">
        <f>'1'!P335</f>
        <v>0.25166361315813757</v>
      </c>
      <c r="Q335" s="4">
        <f>'1'!Q335</f>
        <v>0.37027495757949308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0.31457951644767196</v>
      </c>
      <c r="AE335" s="4">
        <f>'1'!AE335</f>
        <v>0.18874770986860318</v>
      </c>
      <c r="AF335" s="4">
        <f>'1'!AF335</f>
        <v>0.46284369697436634</v>
      </c>
      <c r="AG335" s="4">
        <f>'1'!AG335</f>
        <v>0.27770621818461982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7.4440997939277401E-2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9.3051247424096747E-2</v>
      </c>
      <c r="I336" s="5">
        <f>'1'!I336</f>
        <v>5.5830748454458054E-2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9.599268437453215E-2</v>
      </c>
      <c r="O336" s="4">
        <f>'1'!O336</f>
        <v>0</v>
      </c>
      <c r="P336" s="4">
        <f>'1'!P336</f>
        <v>0.25076529301707701</v>
      </c>
      <c r="Q336" s="4">
        <f>'1'!Q336</f>
        <v>0.36895325100479259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0.31345661627134624</v>
      </c>
      <c r="AE336" s="4">
        <f>'1'!AE336</f>
        <v>0.18807396976280777</v>
      </c>
      <c r="AF336" s="4">
        <f>'1'!AF336</f>
        <v>0.46119156375599074</v>
      </c>
      <c r="AG336" s="4">
        <f>'1'!AG336</f>
        <v>0.27671493825359444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7.4206785749272003E-2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9.2758482186589997E-2</v>
      </c>
      <c r="I337" s="5">
        <f>'1'!I337</f>
        <v>5.5655089311954002E-2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9.5690664554080582E-2</v>
      </c>
      <c r="O337" s="4">
        <f>'1'!O337</f>
        <v>0</v>
      </c>
      <c r="P337" s="4">
        <f>'1'!P337</f>
        <v>0.24997631530209821</v>
      </c>
      <c r="Q337" s="4">
        <f>'1'!Q337</f>
        <v>0.36779242093373504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0.31247039412762279</v>
      </c>
      <c r="AE337" s="4">
        <f>'1'!AE337</f>
        <v>0.18748223647657367</v>
      </c>
      <c r="AF337" s="4">
        <f>'1'!AF337</f>
        <v>0.45974052616716882</v>
      </c>
      <c r="AG337" s="4">
        <f>'1'!AG337</f>
        <v>0.27584431570030127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7.2607028211130603E-2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9.0758785263913261E-2</v>
      </c>
      <c r="I338" s="5">
        <f>'1'!I338</f>
        <v>5.4455271158347952E-2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9.3627755341608027E-2</v>
      </c>
      <c r="O338" s="4">
        <f>'1'!O338</f>
        <v>0</v>
      </c>
      <c r="P338" s="4">
        <f>'1'!P338</f>
        <v>0.24458730012345242</v>
      </c>
      <c r="Q338" s="4">
        <f>'1'!Q338</f>
        <v>0.35986351400266253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0.30573412515431553</v>
      </c>
      <c r="AE338" s="4">
        <f>'1'!AE338</f>
        <v>0.18344047509258932</v>
      </c>
      <c r="AF338" s="4">
        <f>'1'!AF338</f>
        <v>0.44982939250332815</v>
      </c>
      <c r="AG338" s="4">
        <f>'1'!AG338</f>
        <v>0.26989763550199691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7.1024633482348803E-2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8.8780791852935997E-2</v>
      </c>
      <c r="I339" s="5">
        <f>'1'!I339</f>
        <v>5.3268475111761603E-2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9.1587235709136419E-2</v>
      </c>
      <c r="O339" s="4">
        <f>'1'!O339</f>
        <v>0</v>
      </c>
      <c r="P339" s="4">
        <f>'1'!P339</f>
        <v>0.23925677408516194</v>
      </c>
      <c r="Q339" s="4">
        <f>'1'!Q339</f>
        <v>0.35202066267451226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0.29907096760645241</v>
      </c>
      <c r="AE339" s="4">
        <f>'1'!AE339</f>
        <v>0.17944258056387147</v>
      </c>
      <c r="AF339" s="4">
        <f>'1'!AF339</f>
        <v>0.4400258283431403</v>
      </c>
      <c r="AG339" s="4">
        <f>'1'!AG339</f>
        <v>0.26401549700588423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7.1294455546224794E-2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8.9118069432781E-2</v>
      </c>
      <c r="I340" s="5">
        <f>'1'!I340</f>
        <v>5.3470841659668596E-2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9.1935174948694437E-2</v>
      </c>
      <c r="O340" s="4">
        <f>'1'!O340</f>
        <v>0</v>
      </c>
      <c r="P340" s="4">
        <f>'1'!P340</f>
        <v>0.24016570882251631</v>
      </c>
      <c r="Q340" s="4">
        <f>'1'!Q340</f>
        <v>0.35335798660105439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0.30020713602814542</v>
      </c>
      <c r="AE340" s="4">
        <f>'1'!AE340</f>
        <v>0.18012428161688723</v>
      </c>
      <c r="AF340" s="4">
        <f>'1'!AF340</f>
        <v>0.44169748325131797</v>
      </c>
      <c r="AG340" s="4">
        <f>'1'!AG340</f>
        <v>0.2650184899507908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7.05458990068909E-2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8.8182373758613625E-2</v>
      </c>
      <c r="I341" s="5">
        <f>'1'!I341</f>
        <v>5.2909424255168175E-2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9.0969901059225838E-2</v>
      </c>
      <c r="O341" s="4">
        <f>'1'!O341</f>
        <v>0</v>
      </c>
      <c r="P341" s="4">
        <f>'1'!P341</f>
        <v>0.23764408760407116</v>
      </c>
      <c r="Q341" s="4">
        <f>'1'!Q341</f>
        <v>0.34964790242172322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0.29705510950508895</v>
      </c>
      <c r="AE341" s="4">
        <f>'1'!AE341</f>
        <v>0.17823306570305336</v>
      </c>
      <c r="AF341" s="4">
        <f>'1'!AF341</f>
        <v>0.43705987802715401</v>
      </c>
      <c r="AG341" s="4">
        <f>'1'!AG341</f>
        <v>0.26223592681629243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6.8815172723722506E-2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8.6018965904653133E-2</v>
      </c>
      <c r="I342" s="5">
        <f>'1'!I342</f>
        <v>5.161137954279188E-2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8.8738105859833008E-2</v>
      </c>
      <c r="O342" s="4">
        <f>'1'!O342</f>
        <v>0</v>
      </c>
      <c r="P342" s="4">
        <f>'1'!P342</f>
        <v>0.23181388522170784</v>
      </c>
      <c r="Q342" s="4">
        <f>'1'!Q342</f>
        <v>0.34106987275458606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0.28976735652713481</v>
      </c>
      <c r="AE342" s="4">
        <f>'1'!AE342</f>
        <v>0.17386041391628088</v>
      </c>
      <c r="AF342" s="4">
        <f>'1'!AF342</f>
        <v>0.42633734094323256</v>
      </c>
      <c r="AG342" s="4">
        <f>'1'!AG342</f>
        <v>0.25580240456593956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6.7784814657509698E-2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8.4731018321887119E-2</v>
      </c>
      <c r="I343" s="5">
        <f>'1'!I343</f>
        <v>5.0838610993132277E-2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8.7409445049517184E-2</v>
      </c>
      <c r="O343" s="4">
        <f>'1'!O343</f>
        <v>0</v>
      </c>
      <c r="P343" s="4">
        <f>'1'!P343</f>
        <v>0.2283429747081609</v>
      </c>
      <c r="Q343" s="4">
        <f>'1'!Q343</f>
        <v>0.33596309062173063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0.28542871838520112</v>
      </c>
      <c r="AE343" s="4">
        <f>'1'!AE343</f>
        <v>0.17125723103112067</v>
      </c>
      <c r="AF343" s="4">
        <f>'1'!AF343</f>
        <v>0.41995386327716328</v>
      </c>
      <c r="AG343" s="4">
        <f>'1'!AG343</f>
        <v>0.25197231796629799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6.6131930827857996E-2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8.2664913534822498E-2</v>
      </c>
      <c r="I344" s="5">
        <f>'1'!I344</f>
        <v>4.9598948120893493E-2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8.5278028757960353E-2</v>
      </c>
      <c r="O344" s="4">
        <f>'1'!O344</f>
        <v>0</v>
      </c>
      <c r="P344" s="4">
        <f>'1'!P344</f>
        <v>0.22277499591502464</v>
      </c>
      <c r="Q344" s="4">
        <f>'1'!Q344</f>
        <v>0.32777087290078205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0.27846874489378082</v>
      </c>
      <c r="AE344" s="4">
        <f>'1'!AE344</f>
        <v>0.16708124693626847</v>
      </c>
      <c r="AF344" s="4">
        <f>'1'!AF344</f>
        <v>0.40971359112597755</v>
      </c>
      <c r="AG344" s="4">
        <f>'1'!AG344</f>
        <v>0.24582815467558655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6.59527117671206E-2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8.2440889708900747E-2</v>
      </c>
      <c r="I345" s="5">
        <f>'1'!I345</f>
        <v>4.9464533825340454E-2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8.5046923329399365E-2</v>
      </c>
      <c r="O345" s="4">
        <f>'1'!O345</f>
        <v>0</v>
      </c>
      <c r="P345" s="4">
        <f>'1'!P345</f>
        <v>0.22217127052815222</v>
      </c>
      <c r="Q345" s="4">
        <f>'1'!Q345</f>
        <v>0.32688260626100613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0.27771408816019028</v>
      </c>
      <c r="AE345" s="4">
        <f>'1'!AE345</f>
        <v>0.16662845289611417</v>
      </c>
      <c r="AF345" s="4">
        <f>'1'!AF345</f>
        <v>0.40860325782625767</v>
      </c>
      <c r="AG345" s="4">
        <f>'1'!AG345</f>
        <v>0.24516195469575458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6.6177526731397304E-2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8.2721908414246634E-2</v>
      </c>
      <c r="I346" s="5">
        <f>'1'!I346</f>
        <v>4.9633145048547975E-2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8.5336825298823374E-2</v>
      </c>
      <c r="O346" s="4">
        <f>'1'!O346</f>
        <v>0</v>
      </c>
      <c r="P346" s="4">
        <f>'1'!P346</f>
        <v>0.22292859232598006</v>
      </c>
      <c r="Q346" s="4">
        <f>'1'!Q346</f>
        <v>0.32799686069392059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0.27866074040747507</v>
      </c>
      <c r="AE346" s="4">
        <f>'1'!AE346</f>
        <v>0.16719644424448504</v>
      </c>
      <c r="AF346" s="4">
        <f>'1'!AF346</f>
        <v>0.40999607586740072</v>
      </c>
      <c r="AG346" s="4">
        <f>'1'!AG346</f>
        <v>0.24599764552044046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6.5165143229444805E-2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8.1456429036806E-2</v>
      </c>
      <c r="I347" s="5">
        <f>'1'!I347</f>
        <v>4.8873857422083604E-2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8.4031342934814998E-2</v>
      </c>
      <c r="O347" s="4">
        <f>'1'!O347</f>
        <v>0</v>
      </c>
      <c r="P347" s="4">
        <f>'1'!P347</f>
        <v>0.21951823173785551</v>
      </c>
      <c r="Q347" s="4">
        <f>'1'!Q347</f>
        <v>0.32297916621575579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0.27439778967231937</v>
      </c>
      <c r="AE347" s="4">
        <f>'1'!AE347</f>
        <v>0.16463867380339164</v>
      </c>
      <c r="AF347" s="4">
        <f>'1'!AF347</f>
        <v>0.40372395776969472</v>
      </c>
      <c r="AG347" s="4">
        <f>'1'!AG347</f>
        <v>0.24223437466181685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6.4686766823733893E-2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8.085845852966736E-2</v>
      </c>
      <c r="I348" s="5">
        <f>'1'!I348</f>
        <v>4.851507511780042E-2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8.3414470020737624E-2</v>
      </c>
      <c r="O348" s="4">
        <f>'1'!O348</f>
        <v>0</v>
      </c>
      <c r="P348" s="4">
        <f>'1'!P348</f>
        <v>0.21790675146661564</v>
      </c>
      <c r="Q348" s="4">
        <f>'1'!Q348</f>
        <v>0.32060818067046526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0.27238343933326958</v>
      </c>
      <c r="AE348" s="4">
        <f>'1'!AE348</f>
        <v>0.16343006359996173</v>
      </c>
      <c r="AF348" s="4">
        <f>'1'!AF348</f>
        <v>0.40076022583808157</v>
      </c>
      <c r="AG348" s="4">
        <f>'1'!AG348</f>
        <v>0.24045613550284894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6.3719880909586496E-2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7.9649851136983113E-2</v>
      </c>
      <c r="I349" s="5">
        <f>'1'!I349</f>
        <v>4.7789910682189872E-2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8.2167657418109136E-2</v>
      </c>
      <c r="O349" s="4">
        <f>'1'!O349</f>
        <v>0</v>
      </c>
      <c r="P349" s="4">
        <f>'1'!P349</f>
        <v>0.21464965609864334</v>
      </c>
      <c r="Q349" s="4">
        <f>'1'!Q349</f>
        <v>0.31581598670140509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0.26831207012330416</v>
      </c>
      <c r="AE349" s="4">
        <f>'1'!AE349</f>
        <v>0.16098724207398252</v>
      </c>
      <c r="AF349" s="4">
        <f>'1'!AF349</f>
        <v>0.39476998337675639</v>
      </c>
      <c r="AG349" s="4">
        <f>'1'!AG349</f>
        <v>0.23686199002605382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6.3305987325199806E-2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7.9132484156499761E-2</v>
      </c>
      <c r="I350" s="5">
        <f>'1'!I350</f>
        <v>4.7479490493899851E-2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8.1633935983543141E-2</v>
      </c>
      <c r="O350" s="4">
        <f>'1'!O350</f>
        <v>0</v>
      </c>
      <c r="P350" s="4">
        <f>'1'!P350</f>
        <v>0.2132553955588897</v>
      </c>
      <c r="Q350" s="4">
        <f>'1'!Q350</f>
        <v>0.31376459851805405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0.26656924444861213</v>
      </c>
      <c r="AE350" s="4">
        <f>'1'!AE350</f>
        <v>0.15994154666916727</v>
      </c>
      <c r="AF350" s="4">
        <f>'1'!AF350</f>
        <v>0.39220574814756759</v>
      </c>
      <c r="AG350" s="4">
        <f>'1'!AG350</f>
        <v>0.23532344888854054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6.3381648139784905E-2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7.9227060174731134E-2</v>
      </c>
      <c r="I351" s="5">
        <f>'1'!I351</f>
        <v>4.7536236104838675E-2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8.1731501638156095E-2</v>
      </c>
      <c r="O351" s="4">
        <f>'1'!O351</f>
        <v>0</v>
      </c>
      <c r="P351" s="4">
        <f>'1'!P351</f>
        <v>0.21351026998111089</v>
      </c>
      <c r="Q351" s="4">
        <f>'1'!Q351</f>
        <v>0.31413959756814219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0.26688783747638861</v>
      </c>
      <c r="AE351" s="4">
        <f>'1'!AE351</f>
        <v>0.16013270248583317</v>
      </c>
      <c r="AF351" s="4">
        <f>'1'!AF351</f>
        <v>0.39267449696017775</v>
      </c>
      <c r="AG351" s="4">
        <f>'1'!AG351</f>
        <v>0.23560469817610663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6.2179408904438703E-2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7.772426113054838E-2</v>
      </c>
      <c r="I352" s="5">
        <f>'1'!I352</f>
        <v>4.6634556678329026E-2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8.0181197710804064E-2</v>
      </c>
      <c r="O352" s="4">
        <f>'1'!O352</f>
        <v>0</v>
      </c>
      <c r="P352" s="4">
        <f>'1'!P352</f>
        <v>0.20946035283230885</v>
      </c>
      <c r="Q352" s="4">
        <f>'1'!Q352</f>
        <v>0.30818091771905792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0.26182544104038608</v>
      </c>
      <c r="AE352" s="4">
        <f>'1'!AE352</f>
        <v>0.15709526462423162</v>
      </c>
      <c r="AF352" s="4">
        <f>'1'!AF352</f>
        <v>0.38522614714882242</v>
      </c>
      <c r="AG352" s="4">
        <f>'1'!AG352</f>
        <v>0.23113568828929343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6.1018646051348303E-2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7.6273307564185377E-2</v>
      </c>
      <c r="I353" s="5">
        <f>'1'!I353</f>
        <v>4.5763984538511229E-2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7.8684378145310332E-2</v>
      </c>
      <c r="O353" s="4">
        <f>'1'!O353</f>
        <v>0</v>
      </c>
      <c r="P353" s="4">
        <f>'1'!P353</f>
        <v>0.20555015488982573</v>
      </c>
      <c r="Q353" s="4">
        <f>'1'!Q353</f>
        <v>0.30242780800601182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0.25693769361228214</v>
      </c>
      <c r="AE353" s="4">
        <f>'1'!AE353</f>
        <v>0.15416261616736929</v>
      </c>
      <c r="AF353" s="4">
        <f>'1'!AF353</f>
        <v>0.37803476000751479</v>
      </c>
      <c r="AG353" s="4">
        <f>'1'!AG353</f>
        <v>0.22682085600450885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6.09606924692081E-2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7.6200865586510125E-2</v>
      </c>
      <c r="I354" s="5">
        <f>'1'!I354</f>
        <v>4.5720519351906075E-2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7.8609646208974718E-2</v>
      </c>
      <c r="O354" s="4">
        <f>'1'!O354</f>
        <v>0</v>
      </c>
      <c r="P354" s="4">
        <f>'1'!P354</f>
        <v>0.2053549298470525</v>
      </c>
      <c r="Q354" s="4">
        <f>'1'!Q354</f>
        <v>0.3021405716291507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0.25669366230881563</v>
      </c>
      <c r="AE354" s="4">
        <f>'1'!AE354</f>
        <v>0.15401619738528938</v>
      </c>
      <c r="AF354" s="4">
        <f>'1'!AF354</f>
        <v>0.37767571453643839</v>
      </c>
      <c r="AG354" s="4">
        <f>'1'!AG354</f>
        <v>0.22660542872186301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6.0145540838274697E-2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7.5181926047843378E-2</v>
      </c>
      <c r="I355" s="5">
        <f>'1'!I355</f>
        <v>4.5109155628706023E-2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7.7558497038602181E-2</v>
      </c>
      <c r="O355" s="4">
        <f>'1'!O355</f>
        <v>0</v>
      </c>
      <c r="P355" s="4">
        <f>'1'!P355</f>
        <v>0.20260897340849018</v>
      </c>
      <c r="Q355" s="4">
        <f>'1'!Q355</f>
        <v>0.29810042100489303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0.25326121676061275</v>
      </c>
      <c r="AE355" s="4">
        <f>'1'!AE355</f>
        <v>0.15195673005636764</v>
      </c>
      <c r="AF355" s="4">
        <f>'1'!AF355</f>
        <v>0.37262552625611628</v>
      </c>
      <c r="AG355" s="4">
        <f>'1'!AG355</f>
        <v>0.22357531575366979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5.9114128144421803E-2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7.3892660180527259E-2</v>
      </c>
      <c r="I356" s="5">
        <f>'1'!I356</f>
        <v>4.4335596108316354E-2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7.6228476271528789E-2</v>
      </c>
      <c r="O356" s="4">
        <f>'1'!O356</f>
        <v>0</v>
      </c>
      <c r="P356" s="4">
        <f>'1'!P356</f>
        <v>0.19913451022885184</v>
      </c>
      <c r="Q356" s="4">
        <f>'1'!Q356</f>
        <v>0.29298841180218121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0.24891813778606481</v>
      </c>
      <c r="AE356" s="4">
        <f>'1'!AE356</f>
        <v>0.14935088267163887</v>
      </c>
      <c r="AF356" s="4">
        <f>'1'!AF356</f>
        <v>0.36623551475272653</v>
      </c>
      <c r="AG356" s="4">
        <f>'1'!AG356</f>
        <v>0.2197413088516359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5.8880126235181102E-2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7.3600157793976384E-2</v>
      </c>
      <c r="I357" s="5">
        <f>'1'!I357</f>
        <v>4.4160094676385826E-2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7.5926727610997613E-2</v>
      </c>
      <c r="O357" s="4">
        <f>'1'!O357</f>
        <v>0</v>
      </c>
      <c r="P357" s="4">
        <f>'1'!P357</f>
        <v>0.19834624087511257</v>
      </c>
      <c r="Q357" s="4">
        <f>'1'!Q357</f>
        <v>0.29182862394944298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0.24793280109389071</v>
      </c>
      <c r="AE357" s="4">
        <f>'1'!AE357</f>
        <v>0.14875968065633444</v>
      </c>
      <c r="AF357" s="4">
        <f>'1'!AF357</f>
        <v>0.36478577993680372</v>
      </c>
      <c r="AG357" s="4">
        <f>'1'!AG357</f>
        <v>0.21887146796208223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5.86374688590044E-2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7.3296836073755506E-2</v>
      </c>
      <c r="I358" s="5">
        <f>'1'!I358</f>
        <v>4.3978101644253302E-2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7.5613817607541142E-2</v>
      </c>
      <c r="O358" s="4">
        <f>'1'!O358</f>
        <v>0</v>
      </c>
      <c r="P358" s="4">
        <f>'1'!P358</f>
        <v>0.19752881432624575</v>
      </c>
      <c r="Q358" s="4">
        <f>'1'!Q358</f>
        <v>0.29062593685094767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0.24691101790780717</v>
      </c>
      <c r="AE358" s="4">
        <f>'1'!AE358</f>
        <v>0.14814661074468433</v>
      </c>
      <c r="AF358" s="4">
        <f>'1'!AF358</f>
        <v>0.36328242106368458</v>
      </c>
      <c r="AG358" s="4">
        <f>'1'!AG358</f>
        <v>0.21796945263821077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5.7702297926710798E-2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7.2127872408388499E-2</v>
      </c>
      <c r="I359" s="5">
        <f>'1'!I359</f>
        <v>4.3276723445033097E-2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7.440790190752429E-2</v>
      </c>
      <c r="O359" s="4">
        <f>'1'!O359</f>
        <v>0</v>
      </c>
      <c r="P359" s="4">
        <f>'1'!P359</f>
        <v>0.19437855547226116</v>
      </c>
      <c r="Q359" s="4">
        <f>'1'!Q359</f>
        <v>0.28599093241432849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0.24297319434032644</v>
      </c>
      <c r="AE359" s="4">
        <f>'1'!AE359</f>
        <v>0.14578391660419587</v>
      </c>
      <c r="AF359" s="4">
        <f>'1'!AF359</f>
        <v>0.35748866551791059</v>
      </c>
      <c r="AG359" s="4">
        <f>'1'!AG359</f>
        <v>0.21449319931074637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5.6610904031156303E-2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7.0763630038945383E-2</v>
      </c>
      <c r="I360" s="5">
        <f>'1'!I360</f>
        <v>4.2458178023367224E-2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7.3000534560975383E-2</v>
      </c>
      <c r="O360" s="4">
        <f>'1'!O360</f>
        <v>0</v>
      </c>
      <c r="P360" s="4">
        <f>'1'!P360</f>
        <v>0.19070203691941987</v>
      </c>
      <c r="Q360" s="4">
        <f>'1'!Q360</f>
        <v>0.28058163730761754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0.23837754614927484</v>
      </c>
      <c r="AE360" s="4">
        <f>'1'!AE360</f>
        <v>0.14302652768956489</v>
      </c>
      <c r="AF360" s="4">
        <f>'1'!AF360</f>
        <v>0.35072704663452192</v>
      </c>
      <c r="AG360" s="4">
        <f>'1'!AG360</f>
        <v>0.21043622798071315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5.6988097524302901E-2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7.1235121905378632E-2</v>
      </c>
      <c r="I361" s="5">
        <f>'1'!I361</f>
        <v>4.2741073143227178E-2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7.34869307262348E-2</v>
      </c>
      <c r="O361" s="4">
        <f>'1'!O361</f>
        <v>0</v>
      </c>
      <c r="P361" s="4">
        <f>'1'!P361</f>
        <v>0.19197266788154368</v>
      </c>
      <c r="Q361" s="4">
        <f>'1'!Q361</f>
        <v>0.28245112817161444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0.2399658348519296</v>
      </c>
      <c r="AE361" s="4">
        <f>'1'!AE361</f>
        <v>0.14397950091115777</v>
      </c>
      <c r="AF361" s="4">
        <f>'1'!AF361</f>
        <v>0.35306391021451805</v>
      </c>
      <c r="AG361" s="4">
        <f>'1'!AG361</f>
        <v>0.21183834612871083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5.5292947991085799E-2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6.9116184988857243E-2</v>
      </c>
      <c r="I362" s="5">
        <f>'1'!I362</f>
        <v>4.1469710993314347E-2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7.1301012232201713E-2</v>
      </c>
      <c r="O362" s="4">
        <f>'1'!O362</f>
        <v>0</v>
      </c>
      <c r="P362" s="4">
        <f>'1'!P362</f>
        <v>0.18626231093883189</v>
      </c>
      <c r="Q362" s="4">
        <f>'1'!Q362</f>
        <v>0.2740494281872875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0.23282788867353987</v>
      </c>
      <c r="AE362" s="4">
        <f>'1'!AE362</f>
        <v>0.1396967332041239</v>
      </c>
      <c r="AF362" s="4">
        <f>'1'!AF362</f>
        <v>0.34256178523410941</v>
      </c>
      <c r="AG362" s="4">
        <f>'1'!AG362</f>
        <v>0.20553707114046563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5.3888902327534897E-2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6.7361127909418617E-2</v>
      </c>
      <c r="I363" s="5">
        <f>'1'!I363</f>
        <v>4.0416676745651171E-2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6.9490476157193531E-2</v>
      </c>
      <c r="O363" s="4">
        <f>'1'!O363</f>
        <v>0</v>
      </c>
      <c r="P363" s="4">
        <f>'1'!P363</f>
        <v>0.18153257958142988</v>
      </c>
      <c r="Q363" s="4">
        <f>'1'!Q363</f>
        <v>0.26709053152460643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0.22691572447678734</v>
      </c>
      <c r="AE363" s="4">
        <f>'1'!AE363</f>
        <v>0.13614943468607241</v>
      </c>
      <c r="AF363" s="4">
        <f>'1'!AF363</f>
        <v>0.33386316440575803</v>
      </c>
      <c r="AG363" s="4">
        <f>'1'!AG363</f>
        <v>0.20031789864345484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5.2944678213604997E-2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6.6180847767006251E-2</v>
      </c>
      <c r="I364" s="5">
        <f>'1'!I364</f>
        <v>3.9708508660203749E-2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6.8272886255708987E-2</v>
      </c>
      <c r="O364" s="4">
        <f>'1'!O364</f>
        <v>0</v>
      </c>
      <c r="P364" s="4">
        <f>'1'!P364</f>
        <v>0.17835182377269443</v>
      </c>
      <c r="Q364" s="4">
        <f>'1'!Q364</f>
        <v>0.26241065664173974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0.22293977971586804</v>
      </c>
      <c r="AE364" s="4">
        <f>'1'!AE364</f>
        <v>0.13376386782952082</v>
      </c>
      <c r="AF364" s="4">
        <f>'1'!AF364</f>
        <v>0.32801332080217466</v>
      </c>
      <c r="AG364" s="4">
        <f>'1'!AG364</f>
        <v>0.19680799248130482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5.2391712787391201E-2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6.5489640984238998E-2</v>
      </c>
      <c r="I365" s="5">
        <f>'1'!I365</f>
        <v>3.9293784590543404E-2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6.7559829780137984E-2</v>
      </c>
      <c r="O365" s="4">
        <f>'1'!O365</f>
        <v>0</v>
      </c>
      <c r="P365" s="4">
        <f>'1'!P365</f>
        <v>0.17648907957297363</v>
      </c>
      <c r="Q365" s="4">
        <f>'1'!Q365</f>
        <v>0.25966998419856197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0.22061134946621705</v>
      </c>
      <c r="AE365" s="4">
        <f>'1'!AE365</f>
        <v>0.13236680967973022</v>
      </c>
      <c r="AF365" s="4">
        <f>'1'!AF365</f>
        <v>0.32458748024820244</v>
      </c>
      <c r="AG365" s="4">
        <f>'1'!AG365</f>
        <v>0.19475248814892149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5.2470099067525297E-2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6.5587623834406625E-2</v>
      </c>
      <c r="I366" s="5">
        <f>'1'!I366</f>
        <v>3.9352574300643969E-2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6.7660909959830692E-2</v>
      </c>
      <c r="O366" s="4">
        <f>'1'!O366</f>
        <v>0</v>
      </c>
      <c r="P366" s="4">
        <f>'1'!P366</f>
        <v>0.17675313512099813</v>
      </c>
      <c r="Q366" s="4">
        <f>'1'!Q366</f>
        <v>0.260058491522352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0.22094141890124766</v>
      </c>
      <c r="AE366" s="4">
        <f>'1'!AE366</f>
        <v>0.13256485134074861</v>
      </c>
      <c r="AF366" s="4">
        <f>'1'!AF366</f>
        <v>0.32507311440294001</v>
      </c>
      <c r="AG366" s="4">
        <f>'1'!AG366</f>
        <v>0.19504386864176398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5.22912539970882E-2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6.5364067496360256E-2</v>
      </c>
      <c r="I367" s="5">
        <f>'1'!I367</f>
        <v>3.921844049781615E-2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6.7430286796873989E-2</v>
      </c>
      <c r="O367" s="4">
        <f>'1'!O367</f>
        <v>0</v>
      </c>
      <c r="P367" s="4">
        <f>'1'!P367</f>
        <v>0.17615066957466838</v>
      </c>
      <c r="Q367" s="4">
        <f>'1'!Q367</f>
        <v>0.25917207849739798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0.22018833696833548</v>
      </c>
      <c r="AE367" s="4">
        <f>'1'!AE367</f>
        <v>0.13211300218100128</v>
      </c>
      <c r="AF367" s="4">
        <f>'1'!AF367</f>
        <v>0.32396509812174745</v>
      </c>
      <c r="AG367" s="4">
        <f>'1'!AG367</f>
        <v>0.19437905887304849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5.1775659473639601E-2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6.4719574342049502E-2</v>
      </c>
      <c r="I368" s="5">
        <f>'1'!I368</f>
        <v>3.8831744605229701E-2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6.6765420611240481E-2</v>
      </c>
      <c r="O368" s="4">
        <f>'1'!O368</f>
        <v>0</v>
      </c>
      <c r="P368" s="4">
        <f>'1'!P368</f>
        <v>0.17441381467844499</v>
      </c>
      <c r="Q368" s="4">
        <f>'1'!Q368</f>
        <v>0.25661662812874764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0.21801726834805624</v>
      </c>
      <c r="AE368" s="4">
        <f>'1'!AE368</f>
        <v>0.13081036100883375</v>
      </c>
      <c r="AF368" s="4">
        <f>'1'!AF368</f>
        <v>0.32077078516093455</v>
      </c>
      <c r="AG368" s="4">
        <f>'1'!AG368</f>
        <v>0.19246247109656073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5.0880546592046598E-2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6.3600683240058242E-2</v>
      </c>
      <c r="I369" s="5">
        <f>'1'!I369</f>
        <v>3.8160409944034947E-2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6.561116031515439E-2</v>
      </c>
      <c r="O369" s="4">
        <f>'1'!O369</f>
        <v>0</v>
      </c>
      <c r="P369" s="4">
        <f>'1'!P369</f>
        <v>0.1713984971753249</v>
      </c>
      <c r="Q369" s="4">
        <f>'1'!Q369</f>
        <v>0.25218016412608341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0.21424812146915612</v>
      </c>
      <c r="AE369" s="4">
        <f>'1'!AE369</f>
        <v>0.12854887288149369</v>
      </c>
      <c r="AF369" s="4">
        <f>'1'!AF369</f>
        <v>0.31522520515760427</v>
      </c>
      <c r="AG369" s="4">
        <f>'1'!AG369</f>
        <v>0.18913512309456254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5.0841614839348001E-2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6.3552018549185005E-2</v>
      </c>
      <c r="I370" s="5">
        <f>'1'!I370</f>
        <v>3.8131211129510997E-2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6.5560957287892546E-2</v>
      </c>
      <c r="O370" s="4">
        <f>'1'!O370</f>
        <v>0</v>
      </c>
      <c r="P370" s="4">
        <f>'1'!P370</f>
        <v>0.17126734992255574</v>
      </c>
      <c r="Q370" s="4">
        <f>'1'!Q370</f>
        <v>0.251987205983083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0.21408418740319468</v>
      </c>
      <c r="AE370" s="4">
        <f>'1'!AE370</f>
        <v>0.1284505124419168</v>
      </c>
      <c r="AF370" s="4">
        <f>'1'!AF370</f>
        <v>0.31498400747885374</v>
      </c>
      <c r="AG370" s="4">
        <f>'1'!AG370</f>
        <v>0.18899040448731225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5.0031544826293302E-2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6.2539431032866633E-2</v>
      </c>
      <c r="I371" s="5">
        <f>'1'!I371</f>
        <v>3.7523658619719978E-2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6.4516360933235081E-2</v>
      </c>
      <c r="O371" s="4">
        <f>'1'!O371</f>
        <v>0</v>
      </c>
      <c r="P371" s="4">
        <f>'1'!P371</f>
        <v>0.16853851165048273</v>
      </c>
      <c r="Q371" s="4">
        <f>'1'!Q371</f>
        <v>0.24797224147250743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0.21067313956310341</v>
      </c>
      <c r="AE371" s="4">
        <f>'1'!AE371</f>
        <v>0.12640388373786204</v>
      </c>
      <c r="AF371" s="4">
        <f>'1'!AF371</f>
        <v>0.30996530184063431</v>
      </c>
      <c r="AG371" s="4">
        <f>'1'!AG371</f>
        <v>0.18597918110438058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4.9776168741063498E-2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6.2220210926329372E-2</v>
      </c>
      <c r="I372" s="5">
        <f>'1'!I372</f>
        <v>3.7332126555797623E-2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6.4187049980602984E-2</v>
      </c>
      <c r="O372" s="4">
        <f>'1'!O372</f>
        <v>0</v>
      </c>
      <c r="P372" s="4">
        <f>'1'!P372</f>
        <v>0.16767824028638248</v>
      </c>
      <c r="Q372" s="4">
        <f>'1'!Q372</f>
        <v>0.24670651640859478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0.20959780035797809</v>
      </c>
      <c r="AE372" s="4">
        <f>'1'!AE372</f>
        <v>0.12575868021478687</v>
      </c>
      <c r="AF372" s="4">
        <f>'1'!AF372</f>
        <v>0.30838314551074347</v>
      </c>
      <c r="AG372" s="4">
        <f>'1'!AG372</f>
        <v>0.18502988730644609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4.9569591470740103E-2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6.196198933842513E-2</v>
      </c>
      <c r="I373" s="5">
        <f>'1'!I373</f>
        <v>3.7177193603055075E-2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6.3920665766822274E-2</v>
      </c>
      <c r="O373" s="4">
        <f>'1'!O373</f>
        <v>0</v>
      </c>
      <c r="P373" s="4">
        <f>'1'!P373</f>
        <v>0.16698235480449292</v>
      </c>
      <c r="Q373" s="4">
        <f>'1'!Q373</f>
        <v>0.24568265378477983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0.20872794350561613</v>
      </c>
      <c r="AE373" s="4">
        <f>'1'!AE373</f>
        <v>0.1252367661033697</v>
      </c>
      <c r="AF373" s="4">
        <f>'1'!AF373</f>
        <v>0.30710331723097478</v>
      </c>
      <c r="AG373" s="4">
        <f>'1'!AG373</f>
        <v>0.18426199033858487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4.8970935426216597E-2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6.121366928277075E-2</v>
      </c>
      <c r="I374" s="5">
        <f>'1'!I374</f>
        <v>3.6728201569662444E-2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6.3148690614397165E-2</v>
      </c>
      <c r="O374" s="4">
        <f>'1'!O374</f>
        <v>0</v>
      </c>
      <c r="P374" s="4">
        <f>'1'!P374</f>
        <v>0.16496569513338213</v>
      </c>
      <c r="Q374" s="4">
        <f>'1'!Q374</f>
        <v>0.24271552411195102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0.20620711891672766</v>
      </c>
      <c r="AE374" s="4">
        <f>'1'!AE374</f>
        <v>0.12372427135003661</v>
      </c>
      <c r="AF374" s="4">
        <f>'1'!AF374</f>
        <v>0.30339440513993876</v>
      </c>
      <c r="AG374" s="4">
        <f>'1'!AG374</f>
        <v>0.18203664308396328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4.8439552630500302E-2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6.054944078812538E-2</v>
      </c>
      <c r="I375" s="5">
        <f>'1'!I375</f>
        <v>3.6329664472875223E-2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6.2463465235865032E-2</v>
      </c>
      <c r="O375" s="4">
        <f>'1'!O375</f>
        <v>0</v>
      </c>
      <c r="P375" s="4">
        <f>'1'!P375</f>
        <v>0.16317565515325283</v>
      </c>
      <c r="Q375" s="4">
        <f>'1'!Q375</f>
        <v>0.24008182204676018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0.20396956894156604</v>
      </c>
      <c r="AE375" s="4">
        <f>'1'!AE375</f>
        <v>0.12238174136493962</v>
      </c>
      <c r="AF375" s="4">
        <f>'1'!AF375</f>
        <v>0.3001022775584502</v>
      </c>
      <c r="AG375" s="4">
        <f>'1'!AG375</f>
        <v>0.18006136653507013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4.7952524823551702E-2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5.9940656029439626E-2</v>
      </c>
      <c r="I376" s="5">
        <f>'1'!I376</f>
        <v>3.5964393617663779E-2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6.1835436221635898E-2</v>
      </c>
      <c r="O376" s="4">
        <f>'1'!O376</f>
        <v>0</v>
      </c>
      <c r="P376" s="4">
        <f>'1'!P376</f>
        <v>0.16153503138277955</v>
      </c>
      <c r="Q376" s="4">
        <f>'1'!Q376</f>
        <v>0.2376679574066059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0.20191878922847445</v>
      </c>
      <c r="AE376" s="4">
        <f>'1'!AE376</f>
        <v>0.12115127353708466</v>
      </c>
      <c r="AF376" s="4">
        <f>'1'!AF376</f>
        <v>0.29708494675825736</v>
      </c>
      <c r="AG376" s="4">
        <f>'1'!AG376</f>
        <v>0.17825096805495444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4.7302593139232497E-2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5.912824142404062E-2</v>
      </c>
      <c r="I377" s="5">
        <f>'1'!I377</f>
        <v>3.5476944854424375E-2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6.0997340430809004E-2</v>
      </c>
      <c r="O377" s="4">
        <f>'1'!O377</f>
        <v>0</v>
      </c>
      <c r="P377" s="4">
        <f>'1'!P377</f>
        <v>0.15934564228576162</v>
      </c>
      <c r="Q377" s="4">
        <f>'1'!Q377</f>
        <v>0.23444668936213131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0.19918205285720203</v>
      </c>
      <c r="AE377" s="4">
        <f>'1'!AE377</f>
        <v>0.11950923171432121</v>
      </c>
      <c r="AF377" s="4">
        <f>'1'!AF377</f>
        <v>0.29305836170266414</v>
      </c>
      <c r="AG377" s="4">
        <f>'1'!AG377</f>
        <v>0.17583501702159848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4.6347266167606302E-2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5.7934082709507881E-2</v>
      </c>
      <c r="I378" s="5">
        <f>'1'!I378</f>
        <v>3.4760449625704723E-2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5.9765433242560458E-2</v>
      </c>
      <c r="O378" s="4">
        <f>'1'!O378</f>
        <v>0</v>
      </c>
      <c r="P378" s="4">
        <f>'1'!P378</f>
        <v>0.15612748489133263</v>
      </c>
      <c r="Q378" s="4">
        <f>'1'!Q378</f>
        <v>0.22971178518686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0.19515935611416579</v>
      </c>
      <c r="AE378" s="4">
        <f>'1'!AE378</f>
        <v>0.11709561366849947</v>
      </c>
      <c r="AF378" s="4">
        <f>'1'!AF378</f>
        <v>0.28713973148357502</v>
      </c>
      <c r="AG378" s="4">
        <f>'1'!AG378</f>
        <v>0.17228383889014501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4.6649479255868001E-2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5.8311849069834998E-2</v>
      </c>
      <c r="I379" s="5">
        <f>'1'!I379</f>
        <v>3.4987109441901004E-2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6.0155141150815827E-2</v>
      </c>
      <c r="O379" s="4">
        <f>'1'!O379</f>
        <v>0</v>
      </c>
      <c r="P379" s="4">
        <f>'1'!P379</f>
        <v>0.15714553348994706</v>
      </c>
      <c r="Q379" s="4">
        <f>'1'!Q379</f>
        <v>0.23120964932754906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0.19643191686243383</v>
      </c>
      <c r="AE379" s="4">
        <f>'1'!AE379</f>
        <v>0.11785915011746029</v>
      </c>
      <c r="AF379" s="4">
        <f>'1'!AF379</f>
        <v>0.28901206165943633</v>
      </c>
      <c r="AG379" s="4">
        <f>'1'!AG379</f>
        <v>0.1734072369956618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4.6644391947574602E-2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5.8305489934468255E-2</v>
      </c>
      <c r="I380" s="5">
        <f>'1'!I380</f>
        <v>3.498329396068095E-2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6.014858099723322E-2</v>
      </c>
      <c r="O380" s="4">
        <f>'1'!O380</f>
        <v>0</v>
      </c>
      <c r="P380" s="4">
        <f>'1'!P380</f>
        <v>0.15712839615447094</v>
      </c>
      <c r="Q380" s="4">
        <f>'1'!Q380</f>
        <v>0.23118443501036268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0.19641049519308867</v>
      </c>
      <c r="AE380" s="4">
        <f>'1'!AE380</f>
        <v>0.1178462971158532</v>
      </c>
      <c r="AF380" s="4">
        <f>'1'!AF380</f>
        <v>0.28898054376295335</v>
      </c>
      <c r="AG380" s="4">
        <f>'1'!AG380</f>
        <v>0.17338832625777201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4.6194022316956199E-2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5.7742527896195245E-2</v>
      </c>
      <c r="I381" s="5">
        <f>'1'!I381</f>
        <v>3.4645516737717152E-2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5.9567823202461422E-2</v>
      </c>
      <c r="O381" s="4">
        <f>'1'!O381</f>
        <v>0</v>
      </c>
      <c r="P381" s="4">
        <f>'1'!P381</f>
        <v>0.15561126076517723</v>
      </c>
      <c r="Q381" s="4">
        <f>'1'!Q381</f>
        <v>0.22895225994594412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0.19451407595647152</v>
      </c>
      <c r="AE381" s="4">
        <f>'1'!AE381</f>
        <v>0.11670844557388292</v>
      </c>
      <c r="AF381" s="4">
        <f>'1'!AF381</f>
        <v>0.28619032493243013</v>
      </c>
      <c r="AG381" s="4">
        <f>'1'!AG381</f>
        <v>0.17171419495945808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4.5394864472778899E-2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5.6743580590973626E-2</v>
      </c>
      <c r="I382" s="5">
        <f>'1'!I382</f>
        <v>3.4046148354584173E-2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5.8537298238729482E-2</v>
      </c>
      <c r="O382" s="4">
        <f>'1'!O382</f>
        <v>0</v>
      </c>
      <c r="P382" s="4">
        <f>'1'!P382</f>
        <v>0.1529191817158678</v>
      </c>
      <c r="Q382" s="4">
        <f>'1'!Q382</f>
        <v>0.22499137961336568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0.19114897714483475</v>
      </c>
      <c r="AE382" s="4">
        <f>'1'!AE382</f>
        <v>0.11468938628690084</v>
      </c>
      <c r="AF382" s="4">
        <f>'1'!AF382</f>
        <v>0.28123922451670713</v>
      </c>
      <c r="AG382" s="4">
        <f>'1'!AG382</f>
        <v>0.16874353471002426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4.4555963621739601E-2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5.5694954527174503E-2</v>
      </c>
      <c r="I383" s="5">
        <f>'1'!I383</f>
        <v>3.3416972716304699E-2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5.7455524124402996E-2</v>
      </c>
      <c r="O383" s="4">
        <f>'1'!O383</f>
        <v>0</v>
      </c>
      <c r="P383" s="4">
        <f>'1'!P383</f>
        <v>0.15009322258653499</v>
      </c>
      <c r="Q383" s="4">
        <f>'1'!Q383</f>
        <v>0.22083352030425066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0.18761652823316874</v>
      </c>
      <c r="AE383" s="4">
        <f>'1'!AE383</f>
        <v>0.11256991693990123</v>
      </c>
      <c r="AF383" s="4">
        <f>'1'!AF383</f>
        <v>0.27604190038031334</v>
      </c>
      <c r="AG383" s="4">
        <f>'1'!AG383</f>
        <v>0.165625140228188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4.4265695161243498E-2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5.5332118951554377E-2</v>
      </c>
      <c r="I384" s="5">
        <f>'1'!I384</f>
        <v>3.319927137093262E-2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5.708121897692213E-2</v>
      </c>
      <c r="O384" s="4">
        <f>'1'!O384</f>
        <v>0</v>
      </c>
      <c r="P384" s="4">
        <f>'1'!P384</f>
        <v>0.14911541119812111</v>
      </c>
      <c r="Q384" s="4">
        <f>'1'!Q384</f>
        <v>0.21939485753603319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0.18639426399765138</v>
      </c>
      <c r="AE384" s="4">
        <f>'1'!AE384</f>
        <v>0.11183655839859083</v>
      </c>
      <c r="AF384" s="4">
        <f>'1'!AF384</f>
        <v>0.27424357192004151</v>
      </c>
      <c r="AG384" s="4">
        <f>'1'!AG384</f>
        <v>0.1645461431520249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4.3712375022082799E-2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5.46404687776035E-2</v>
      </c>
      <c r="I385" s="5">
        <f>'1'!I385</f>
        <v>3.2784281266562097E-2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5.6367705094157533E-2</v>
      </c>
      <c r="O385" s="4">
        <f>'1'!O385</f>
        <v>0</v>
      </c>
      <c r="P385" s="4">
        <f>'1'!P385</f>
        <v>0.14725147209641715</v>
      </c>
      <c r="Q385" s="4">
        <f>'1'!Q385</f>
        <v>0.21665242702272527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0.18406434012052142</v>
      </c>
      <c r="AE385" s="4">
        <f>'1'!AE385</f>
        <v>0.11043860407231286</v>
      </c>
      <c r="AF385" s="4">
        <f>'1'!AF385</f>
        <v>0.27081553377840661</v>
      </c>
      <c r="AG385" s="4">
        <f>'1'!AG385</f>
        <v>0.16248932026704396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4.3402248009556901E-2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5.4252810011946123E-2</v>
      </c>
      <c r="I386" s="5">
        <f>'1'!I386</f>
        <v>3.2551686007167679E-2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5.5967792072388285E-2</v>
      </c>
      <c r="O386" s="4">
        <f>'1'!O386</f>
        <v>0</v>
      </c>
      <c r="P386" s="4">
        <f>'1'!P386</f>
        <v>0.14620676429666404</v>
      </c>
      <c r="Q386" s="4">
        <f>'1'!Q386</f>
        <v>0.21511533895750121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0.18275845537083005</v>
      </c>
      <c r="AE386" s="4">
        <f>'1'!AE386</f>
        <v>0.10965507322249804</v>
      </c>
      <c r="AF386" s="4">
        <f>'1'!AF386</f>
        <v>0.26889417369687652</v>
      </c>
      <c r="AG386" s="4">
        <f>'1'!AG386</f>
        <v>0.1613365042181259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4.3357153467565399E-2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5.4196441834456752E-2</v>
      </c>
      <c r="I387" s="5">
        <f>'1'!I387</f>
        <v>3.2517865100674045E-2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5.5909642044094258E-2</v>
      </c>
      <c r="O387" s="4">
        <f>'1'!O387</f>
        <v>0</v>
      </c>
      <c r="P387" s="4">
        <f>'1'!P387</f>
        <v>0.1460548567947631</v>
      </c>
      <c r="Q387" s="4">
        <f>'1'!Q387</f>
        <v>0.21489183607157927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0.18256857099345386</v>
      </c>
      <c r="AE387" s="4">
        <f>'1'!AE387</f>
        <v>0.10954114259607232</v>
      </c>
      <c r="AF387" s="4">
        <f>'1'!AF387</f>
        <v>0.26861479508947411</v>
      </c>
      <c r="AG387" s="4">
        <f>'1'!AG387</f>
        <v>0.16116887705368446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4.3515196059350197E-2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5.4393995074187747E-2</v>
      </c>
      <c r="I388" s="5">
        <f>'1'!I388</f>
        <v>3.2636397044512648E-2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5.6113440126480341E-2</v>
      </c>
      <c r="O388" s="4">
        <f>'1'!O388</f>
        <v>0</v>
      </c>
      <c r="P388" s="4">
        <f>'1'!P388</f>
        <v>0.1465872461760879</v>
      </c>
      <c r="Q388" s="4">
        <f>'1'!Q388</f>
        <v>0.21567514539910587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0.18323405772010987</v>
      </c>
      <c r="AE388" s="4">
        <f>'1'!AE388</f>
        <v>0.10994043463206593</v>
      </c>
      <c r="AF388" s="4">
        <f>'1'!AF388</f>
        <v>0.26959393174888235</v>
      </c>
      <c r="AG388" s="4">
        <f>'1'!AG388</f>
        <v>0.16175635904932939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4.3408449083649797E-2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5.4260561354562246E-2</v>
      </c>
      <c r="I389" s="5">
        <f>'1'!I389</f>
        <v>3.2556336812737348E-2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5.5975788442193371E-2</v>
      </c>
      <c r="O389" s="4">
        <f>'1'!O389</f>
        <v>0</v>
      </c>
      <c r="P389" s="4">
        <f>'1'!P389</f>
        <v>0.1462276535136946</v>
      </c>
      <c r="Q389" s="4">
        <f>'1'!Q389</f>
        <v>0.21514607345206241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0.18278456689211825</v>
      </c>
      <c r="AE389" s="4">
        <f>'1'!AE389</f>
        <v>0.10967074013527095</v>
      </c>
      <c r="AF389" s="4">
        <f>'1'!AF389</f>
        <v>0.268932591815078</v>
      </c>
      <c r="AG389" s="4">
        <f>'1'!AG389</f>
        <v>0.16135955508904681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4.2947193606077301E-2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5.3683992007596625E-2</v>
      </c>
      <c r="I390" s="5">
        <f>'1'!I390</f>
        <v>3.2210395204557977E-2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5.5380993198975943E-2</v>
      </c>
      <c r="O390" s="4">
        <f>'1'!O390</f>
        <v>0</v>
      </c>
      <c r="P390" s="4">
        <f>'1'!P390</f>
        <v>0.1446738475708518</v>
      </c>
      <c r="Q390" s="4">
        <f>'1'!Q390</f>
        <v>0.21285994466946656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0.18084230946356475</v>
      </c>
      <c r="AE390" s="4">
        <f>'1'!AE390</f>
        <v>0.10850538567813886</v>
      </c>
      <c r="AF390" s="4">
        <f>'1'!AF390</f>
        <v>0.2660749308368332</v>
      </c>
      <c r="AG390" s="4">
        <f>'1'!AG390</f>
        <v>0.15964495850209992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4.2028126257203799E-2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5.2535157821504752E-2</v>
      </c>
      <c r="I391" s="5">
        <f>'1'!I391</f>
        <v>3.1521094692902846E-2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5.4195843289898724E-2</v>
      </c>
      <c r="O391" s="4">
        <f>'1'!O391</f>
        <v>0</v>
      </c>
      <c r="P391" s="4">
        <f>'1'!P391</f>
        <v>0.14157783597209958</v>
      </c>
      <c r="Q391" s="4">
        <f>'1'!Q391</f>
        <v>0.20830475471169843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0.17697229496512448</v>
      </c>
      <c r="AE391" s="4">
        <f>'1'!AE391</f>
        <v>0.10618337697907468</v>
      </c>
      <c r="AF391" s="4">
        <f>'1'!AF391</f>
        <v>0.26038094338962303</v>
      </c>
      <c r="AG391" s="4">
        <f>'1'!AG391</f>
        <v>0.15622856603377383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4.1788584645567298E-2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5.2235730806959119E-2</v>
      </c>
      <c r="I392" s="5">
        <f>'1'!I392</f>
        <v>3.1341438484175477E-2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5.3886951107406135E-2</v>
      </c>
      <c r="O392" s="4">
        <f>'1'!O392</f>
        <v>0</v>
      </c>
      <c r="P392" s="4">
        <f>'1'!P392</f>
        <v>0.14077090532776823</v>
      </c>
      <c r="Q392" s="4">
        <f>'1'!Q392</f>
        <v>0.20711751033278364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0.1759636316597103</v>
      </c>
      <c r="AE392" s="4">
        <f>'1'!AE392</f>
        <v>0.10557817899582617</v>
      </c>
      <c r="AF392" s="4">
        <f>'1'!AF392</f>
        <v>0.25889688791597953</v>
      </c>
      <c r="AG392" s="4">
        <f>'1'!AG392</f>
        <v>0.15533813274958774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4.2180549239165803E-2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5.2725686548957255E-2</v>
      </c>
      <c r="I393" s="5">
        <f>'1'!I393</f>
        <v>3.163541192937435E-2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5.4392394808604028E-2</v>
      </c>
      <c r="O393" s="4">
        <f>'1'!O393</f>
        <v>0</v>
      </c>
      <c r="P393" s="4">
        <f>'1'!P393</f>
        <v>0.14209129488308056</v>
      </c>
      <c r="Q393" s="4">
        <f>'1'!Q393</f>
        <v>0.20906021146643725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0.17761411860385071</v>
      </c>
      <c r="AE393" s="4">
        <f>'1'!AE393</f>
        <v>0.10656847116231041</v>
      </c>
      <c r="AF393" s="4">
        <f>'1'!AF393</f>
        <v>0.26132526433304654</v>
      </c>
      <c r="AG393" s="4">
        <f>'1'!AG393</f>
        <v>0.15679515859982793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4.1692347195374999E-2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5.2115433994218752E-2</v>
      </c>
      <c r="I394" s="5">
        <f>'1'!I394</f>
        <v>3.1269260396531245E-2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5.3762851599916263E-2</v>
      </c>
      <c r="O394" s="4">
        <f>'1'!O394</f>
        <v>0</v>
      </c>
      <c r="P394" s="4">
        <f>'1'!P394</f>
        <v>0.14044671552557922</v>
      </c>
      <c r="Q394" s="4">
        <f>'1'!Q394</f>
        <v>0.20664052693519641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0.17555839440697402</v>
      </c>
      <c r="AE394" s="4">
        <f>'1'!AE394</f>
        <v>0.10533503664418442</v>
      </c>
      <c r="AF394" s="4">
        <f>'1'!AF394</f>
        <v>0.25830065866899554</v>
      </c>
      <c r="AG394" s="4">
        <f>'1'!AG394</f>
        <v>0.15498039520139731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4.1237992807516201E-2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5.1547491009395249E-2</v>
      </c>
      <c r="I395" s="5">
        <f>'1'!I395</f>
        <v>3.0928494605637152E-2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5.3176955406215441E-2</v>
      </c>
      <c r="O395" s="4">
        <f>'1'!O395</f>
        <v>0</v>
      </c>
      <c r="P395" s="4">
        <f>'1'!P395</f>
        <v>0.13891615690386452</v>
      </c>
      <c r="Q395" s="4">
        <f>'1'!Q395</f>
        <v>0.2043886021471174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0.17364519612983065</v>
      </c>
      <c r="AE395" s="4">
        <f>'1'!AE395</f>
        <v>0.1041871176778984</v>
      </c>
      <c r="AF395" s="4">
        <f>'1'!AF395</f>
        <v>0.25548575268389673</v>
      </c>
      <c r="AG395" s="4">
        <f>'1'!AG395</f>
        <v>0.15329145161033805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4.0298580546388102E-2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5.0373225682985127E-2</v>
      </c>
      <c r="I396" s="5">
        <f>'1'!I396</f>
        <v>3.0223935409791076E-2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5.1965570454691905E-2</v>
      </c>
      <c r="O396" s="4">
        <f>'1'!O396</f>
        <v>0</v>
      </c>
      <c r="P396" s="4">
        <f>'1'!P396</f>
        <v>0.13575161051884987</v>
      </c>
      <c r="Q396" s="4">
        <f>'1'!Q396</f>
        <v>0.19973257633645189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0.16968951314856234</v>
      </c>
      <c r="AE396" s="4">
        <f>'1'!AE396</f>
        <v>0.10181370788913741</v>
      </c>
      <c r="AF396" s="4">
        <f>'1'!AF396</f>
        <v>0.24966572042056487</v>
      </c>
      <c r="AG396" s="4">
        <f>'1'!AG396</f>
        <v>0.14979943225233891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3.9206303597419501E-2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4.9007879496774376E-2</v>
      </c>
      <c r="I397" s="5">
        <f>'1'!I397</f>
        <v>2.9404727698064625E-2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5.0557064398695076E-2</v>
      </c>
      <c r="O397" s="4">
        <f>'1'!O397</f>
        <v>0</v>
      </c>
      <c r="P397" s="4">
        <f>'1'!P397</f>
        <v>0.13207211727256996</v>
      </c>
      <c r="Q397" s="4">
        <f>'1'!Q397</f>
        <v>0.19431890453629286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0.16509014659071244</v>
      </c>
      <c r="AE397" s="4">
        <f>'1'!AE397</f>
        <v>9.9054087954427467E-2</v>
      </c>
      <c r="AF397" s="4">
        <f>'1'!AF397</f>
        <v>0.24289863067036607</v>
      </c>
      <c r="AG397" s="4">
        <f>'1'!AG397</f>
        <v>0.14573917840221964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3.9170005768921899E-2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4.8962507211152376E-2</v>
      </c>
      <c r="I398" s="5">
        <f>'1'!I398</f>
        <v>2.9377504326691423E-2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5.0510257852693453E-2</v>
      </c>
      <c r="O398" s="4">
        <f>'1'!O398</f>
        <v>0</v>
      </c>
      <c r="P398" s="4">
        <f>'1'!P398</f>
        <v>0.13194984277530286</v>
      </c>
      <c r="Q398" s="4">
        <f>'1'!Q398</f>
        <v>0.1941390009589721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0.16493730346912858</v>
      </c>
      <c r="AE398" s="4">
        <f>'1'!AE398</f>
        <v>9.8962382081477146E-2</v>
      </c>
      <c r="AF398" s="4">
        <f>'1'!AF398</f>
        <v>0.24267375119871512</v>
      </c>
      <c r="AG398" s="4">
        <f>'1'!AG398</f>
        <v>0.14560425071922908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3.9700291703246599E-2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4.9625364629058248E-2</v>
      </c>
      <c r="I399" s="5">
        <f>'1'!I399</f>
        <v>2.9775218777434949E-2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5.1194068813468156E-2</v>
      </c>
      <c r="O399" s="4">
        <f>'1'!O399</f>
        <v>0</v>
      </c>
      <c r="P399" s="4">
        <f>'1'!P399</f>
        <v>0.13373618781882632</v>
      </c>
      <c r="Q399" s="4">
        <f>'1'!Q399</f>
        <v>0.19676726663040769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0.16717023477353291</v>
      </c>
      <c r="AE399" s="4">
        <f>'1'!AE399</f>
        <v>0.10030214086411973</v>
      </c>
      <c r="AF399" s="4">
        <f>'1'!AF399</f>
        <v>0.24595908328800961</v>
      </c>
      <c r="AG399" s="4">
        <f>'1'!AG399</f>
        <v>0.14757544997280578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3.99361142783487E-2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4.9920142847935875E-2</v>
      </c>
      <c r="I400" s="5">
        <f>'1'!I400</f>
        <v>2.9952085708761525E-2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5.149816524751423E-2</v>
      </c>
      <c r="O400" s="4">
        <f>'1'!O400</f>
        <v>0</v>
      </c>
      <c r="P400" s="4">
        <f>'1'!P400</f>
        <v>0.13453059034945544</v>
      </c>
      <c r="Q400" s="4">
        <f>'1'!Q400</f>
        <v>0.19793607828195509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0.16816323793681931</v>
      </c>
      <c r="AE400" s="4">
        <f>'1'!AE400</f>
        <v>0.10089794276209157</v>
      </c>
      <c r="AF400" s="4">
        <f>'1'!AF400</f>
        <v>0.24742009785244384</v>
      </c>
      <c r="AG400" s="4">
        <f>'1'!AG400</f>
        <v>0.14845205871146633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3.9146092281942699E-2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4.8932615352428377E-2</v>
      </c>
      <c r="I401" s="5">
        <f>'1'!I401</f>
        <v>2.9359569211457024E-2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5.0479421084361022E-2</v>
      </c>
      <c r="O401" s="4">
        <f>'1'!O401</f>
        <v>0</v>
      </c>
      <c r="P401" s="4">
        <f>'1'!P401</f>
        <v>0.13186928672775644</v>
      </c>
      <c r="Q401" s="4">
        <f>'1'!Q401</f>
        <v>0.19402047811526929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0.16483660840969555</v>
      </c>
      <c r="AE401" s="4">
        <f>'1'!AE401</f>
        <v>9.8901965045817331E-2</v>
      </c>
      <c r="AF401" s="4">
        <f>'1'!AF401</f>
        <v>0.2425255976440866</v>
      </c>
      <c r="AG401" s="4">
        <f>'1'!AG401</f>
        <v>0.14551535858645198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3.9798420753282097E-2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4.9748025941602624E-2</v>
      </c>
      <c r="I402" s="5">
        <f>'1'!I402</f>
        <v>2.9848815564961571E-2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5.1320607564812062E-2</v>
      </c>
      <c r="O402" s="4">
        <f>'1'!O402</f>
        <v>0</v>
      </c>
      <c r="P402" s="4">
        <f>'1'!P402</f>
        <v>0.13406674974930596</v>
      </c>
      <c r="Q402" s="4">
        <f>'1'!Q402</f>
        <v>0.19725362539816821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0.16758343718663246</v>
      </c>
      <c r="AE402" s="4">
        <f>'1'!AE402</f>
        <v>0.10055006231197947</v>
      </c>
      <c r="AF402" s="4">
        <f>'1'!AF402</f>
        <v>0.24656703174771027</v>
      </c>
      <c r="AG402" s="4">
        <f>'1'!AG402</f>
        <v>0.14794021904862614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3.9658846464629603E-2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4.9573558080787006E-2</v>
      </c>
      <c r="I403" s="5">
        <f>'1'!I403</f>
        <v>2.9744134848472201E-2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5.1140624611757779E-2</v>
      </c>
      <c r="O403" s="4">
        <f>'1'!O403</f>
        <v>0</v>
      </c>
      <c r="P403" s="4">
        <f>'1'!P403</f>
        <v>0.13359657352436952</v>
      </c>
      <c r="Q403" s="4">
        <f>'1'!Q403</f>
        <v>0.19656185085214417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0.16699571690546189</v>
      </c>
      <c r="AE403" s="4">
        <f>'1'!AE403</f>
        <v>0.10019743014327714</v>
      </c>
      <c r="AF403" s="4">
        <f>'1'!AF403</f>
        <v>0.24570231356518021</v>
      </c>
      <c r="AG403" s="4">
        <f>'1'!AG403</f>
        <v>0.14742138813910813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3.8861204961757399E-2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4.8576506202196751E-2</v>
      </c>
      <c r="I404" s="5">
        <f>'1'!I404</f>
        <v>2.9145903721318048E-2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5.0112054990865587E-2</v>
      </c>
      <c r="O404" s="4">
        <f>'1'!O404</f>
        <v>0</v>
      </c>
      <c r="P404" s="4">
        <f>'1'!P404</f>
        <v>0.13090960249056513</v>
      </c>
      <c r="Q404" s="4">
        <f>'1'!Q404</f>
        <v>0.19260848598912733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0.16363700311320642</v>
      </c>
      <c r="AE404" s="4">
        <f>'1'!AE404</f>
        <v>9.8182201867923841E-2</v>
      </c>
      <c r="AF404" s="4">
        <f>'1'!AF404</f>
        <v>0.24076060748640915</v>
      </c>
      <c r="AG404" s="4">
        <f>'1'!AG404</f>
        <v>0.14445636449184551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3.8934349259562698E-2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4.8667936574453369E-2</v>
      </c>
      <c r="I405" s="5">
        <f>'1'!I405</f>
        <v>2.9200761944672023E-2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5.02063755626928E-2</v>
      </c>
      <c r="O405" s="4">
        <f>'1'!O405</f>
        <v>0</v>
      </c>
      <c r="P405" s="4">
        <f>'1'!P405</f>
        <v>0.13115599966120267</v>
      </c>
      <c r="Q405" s="4">
        <f>'1'!Q405</f>
        <v>0.19297101238203976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0.16394499957650333</v>
      </c>
      <c r="AE405" s="4">
        <f>'1'!AE405</f>
        <v>9.8366999745902003E-2</v>
      </c>
      <c r="AF405" s="4">
        <f>'1'!AF405</f>
        <v>0.24121376547754969</v>
      </c>
      <c r="AG405" s="4">
        <f>'1'!AG405</f>
        <v>0.14472825928652983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3.8913685502709301E-2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4.8642106878386625E-2</v>
      </c>
      <c r="I406" s="5">
        <f>'1'!I406</f>
        <v>2.9185264127031978E-2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5.0179729365778053E-2</v>
      </c>
      <c r="O406" s="4">
        <f>'1'!O406</f>
        <v>0</v>
      </c>
      <c r="P406" s="4">
        <f>'1'!P406</f>
        <v>0.13108639080068737</v>
      </c>
      <c r="Q406" s="4">
        <f>'1'!Q406</f>
        <v>0.1928685962339482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0.16385798850085923</v>
      </c>
      <c r="AE406" s="4">
        <f>'1'!AE406</f>
        <v>9.8314793100515524E-2</v>
      </c>
      <c r="AF406" s="4">
        <f>'1'!AF406</f>
        <v>0.24108574529243526</v>
      </c>
      <c r="AG406" s="4">
        <f>'1'!AG406</f>
        <v>0.14465144717546113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3.87024771436403E-2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4.8378096429550377E-2</v>
      </c>
      <c r="I407" s="5">
        <f>'1'!I407</f>
        <v>2.9026857857730223E-2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4.9907373299757661E-2</v>
      </c>
      <c r="O407" s="4">
        <f>'1'!O407</f>
        <v>0</v>
      </c>
      <c r="P407" s="4">
        <f>'1'!P407</f>
        <v>0.13037490482500502</v>
      </c>
      <c r="Q407" s="4">
        <f>'1'!Q407</f>
        <v>0.1918217804620605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0.16296863103125628</v>
      </c>
      <c r="AE407" s="4">
        <f>'1'!AE407</f>
        <v>9.7781178618753767E-2</v>
      </c>
      <c r="AF407" s="4">
        <f>'1'!AF407</f>
        <v>0.23977722557757564</v>
      </c>
      <c r="AG407" s="4">
        <f>'1'!AG407</f>
        <v>0.14386633534654536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3.8138395372315899E-2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4.7672994215394872E-2</v>
      </c>
      <c r="I408" s="5">
        <f>'1'!I408</f>
        <v>2.8603796529236926E-2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4.9179982145217536E-2</v>
      </c>
      <c r="O408" s="4">
        <f>'1'!O408</f>
        <v>0</v>
      </c>
      <c r="P408" s="4">
        <f>'1'!P408</f>
        <v>0.12847471360528037</v>
      </c>
      <c r="Q408" s="4">
        <f>'1'!Q408</f>
        <v>0.18902601187856508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0.16059339200660047</v>
      </c>
      <c r="AE408" s="4">
        <f>'1'!AE408</f>
        <v>9.6356035203960272E-2</v>
      </c>
      <c r="AF408" s="4">
        <f>'1'!AF408</f>
        <v>0.23628251484820634</v>
      </c>
      <c r="AG408" s="4">
        <f>'1'!AG408</f>
        <v>0.14176950890892381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3.7455081876561699E-2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4.6818852345702128E-2</v>
      </c>
      <c r="I409" s="5">
        <f>'1'!I409</f>
        <v>2.8091311407421275E-2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4.8298840052250214E-2</v>
      </c>
      <c r="O409" s="4">
        <f>'1'!O409</f>
        <v>0</v>
      </c>
      <c r="P409" s="4">
        <f>'1'!P409</f>
        <v>0.12617287303719585</v>
      </c>
      <c r="Q409" s="4">
        <f>'1'!Q409</f>
        <v>0.18563929296435044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0.1577160912964948</v>
      </c>
      <c r="AE409" s="4">
        <f>'1'!AE409</f>
        <v>9.4629654777896893E-2</v>
      </c>
      <c r="AF409" s="4">
        <f>'1'!AF409</f>
        <v>0.23204911620543806</v>
      </c>
      <c r="AG409" s="4">
        <f>'1'!AG409</f>
        <v>0.13922946972326283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3.7421006682912199E-2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4.677625835364025E-2</v>
      </c>
      <c r="I410" s="5">
        <f>'1'!I410</f>
        <v>2.8065755012184147E-2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4.8254899624266351E-2</v>
      </c>
      <c r="O410" s="4">
        <f>'1'!O410</f>
        <v>0</v>
      </c>
      <c r="P410" s="4">
        <f>'1'!P410</f>
        <v>0.12605808580762243</v>
      </c>
      <c r="Q410" s="4">
        <f>'1'!Q410</f>
        <v>0.18547040547192517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0.15757260725952804</v>
      </c>
      <c r="AE410" s="4">
        <f>'1'!AE410</f>
        <v>9.4543564355716814E-2</v>
      </c>
      <c r="AF410" s="4">
        <f>'1'!AF410</f>
        <v>0.23183800683990646</v>
      </c>
      <c r="AG410" s="4">
        <f>'1'!AG410</f>
        <v>0.13910280410394388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3.7696266252887002E-2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4.7120332816108751E-2</v>
      </c>
      <c r="I411" s="5">
        <f>'1'!I411</f>
        <v>2.8272199689665253E-2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4.8609850602263908E-2</v>
      </c>
      <c r="O411" s="4">
        <f>'1'!O411</f>
        <v>0</v>
      </c>
      <c r="P411" s="4">
        <f>'1'!P411</f>
        <v>0.12698533757252745</v>
      </c>
      <c r="Q411" s="4">
        <f>'1'!Q411</f>
        <v>0.18683467940730722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0.15873167196565929</v>
      </c>
      <c r="AE411" s="4">
        <f>'1'!AE411</f>
        <v>9.5239003179395584E-2</v>
      </c>
      <c r="AF411" s="4">
        <f>'1'!AF411</f>
        <v>0.23354334925913403</v>
      </c>
      <c r="AG411" s="4">
        <f>'1'!AG411</f>
        <v>0.14012600955548041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3.75152744536894E-2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4.6894093067111751E-2</v>
      </c>
      <c r="I412" s="5">
        <f>'1'!I412</f>
        <v>2.8136455840267048E-2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4.8376459203226967E-2</v>
      </c>
      <c r="O412" s="4">
        <f>'1'!O412</f>
        <v>0</v>
      </c>
      <c r="P412" s="4">
        <f>'1'!P412</f>
        <v>0.12637564045916397</v>
      </c>
      <c r="Q412" s="4">
        <f>'1'!Q412</f>
        <v>0.18593762651215884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0.15796955057395495</v>
      </c>
      <c r="AE412" s="4">
        <f>'1'!AE412</f>
        <v>9.4781730344372983E-2</v>
      </c>
      <c r="AF412" s="4">
        <f>'1'!AF412</f>
        <v>0.23242203314019855</v>
      </c>
      <c r="AG412" s="4">
        <f>'1'!AG412</f>
        <v>0.13945321988411913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3.6839803831999203E-2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4.6049754789999002E-2</v>
      </c>
      <c r="I413" s="5">
        <f>'1'!I413</f>
        <v>2.7629852873999404E-2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4.7505430603569189E-2</v>
      </c>
      <c r="O413" s="4">
        <f>'1'!O413</f>
        <v>0</v>
      </c>
      <c r="P413" s="4">
        <f>'1'!P413</f>
        <v>0.12410021974931885</v>
      </c>
      <c r="Q413" s="4">
        <f>'1'!Q413</f>
        <v>0.18258977937509982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0.15512527468664858</v>
      </c>
      <c r="AE413" s="4">
        <f>'1'!AE413</f>
        <v>9.3075164811989144E-2</v>
      </c>
      <c r="AF413" s="4">
        <f>'1'!AF413</f>
        <v>0.22823722421887477</v>
      </c>
      <c r="AG413" s="4">
        <f>'1'!AG413</f>
        <v>0.13694233453132487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3.7400698074418398E-2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4.6750872593022998E-2</v>
      </c>
      <c r="I414" s="5">
        <f>'1'!I414</f>
        <v>2.8050523555813799E-2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4.8228711396015818E-2</v>
      </c>
      <c r="O414" s="4">
        <f>'1'!O414</f>
        <v>0</v>
      </c>
      <c r="P414" s="4">
        <f>'1'!P414</f>
        <v>0.12598967331584107</v>
      </c>
      <c r="Q414" s="4">
        <f>'1'!Q414</f>
        <v>0.18536974955200744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0.15748709164480135</v>
      </c>
      <c r="AE414" s="4">
        <f>'1'!AE414</f>
        <v>9.4492254986880797E-2</v>
      </c>
      <c r="AF414" s="4">
        <f>'1'!AF414</f>
        <v>0.23171218694000931</v>
      </c>
      <c r="AG414" s="4">
        <f>'1'!AG414</f>
        <v>0.13902731216400557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3.7985791639544103E-2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4.7482239549430129E-2</v>
      </c>
      <c r="I415" s="5">
        <f>'1'!I415</f>
        <v>2.8489343729658077E-2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4.8983197545872326E-2</v>
      </c>
      <c r="O415" s="4">
        <f>'1'!O415</f>
        <v>0</v>
      </c>
      <c r="P415" s="4">
        <f>'1'!P415</f>
        <v>0.1279606458089938</v>
      </c>
      <c r="Q415" s="4">
        <f>'1'!Q415</f>
        <v>0.18826965926535119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0.15995080726124225</v>
      </c>
      <c r="AE415" s="4">
        <f>'1'!AE415</f>
        <v>9.597048435674535E-2</v>
      </c>
      <c r="AF415" s="4">
        <f>'1'!AF415</f>
        <v>0.235337074081689</v>
      </c>
      <c r="AG415" s="4">
        <f>'1'!AG415</f>
        <v>0.14120224444901339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3.6949141661831802E-2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4.6186427077289753E-2</v>
      </c>
      <c r="I416" s="5">
        <f>'1'!I416</f>
        <v>2.7711856246373852E-2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4.764642322967394E-2</v>
      </c>
      <c r="O416" s="4">
        <f>'1'!O416</f>
        <v>0</v>
      </c>
      <c r="P416" s="4">
        <f>'1'!P416</f>
        <v>0.12446854007944377</v>
      </c>
      <c r="Q416" s="4">
        <f>'1'!Q416</f>
        <v>0.18313169241886978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0.15558567509930471</v>
      </c>
      <c r="AE416" s="4">
        <f>'1'!AE416</f>
        <v>9.3351405059582837E-2</v>
      </c>
      <c r="AF416" s="4">
        <f>'1'!AF416</f>
        <v>0.22891461552358722</v>
      </c>
      <c r="AG416" s="4">
        <f>'1'!AG416</f>
        <v>0.13734876931415235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3.69508745182235E-2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4.6188593147779372E-2</v>
      </c>
      <c r="I417" s="5">
        <f>'1'!I417</f>
        <v>2.7713155888667625E-2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4.76486577716774E-2</v>
      </c>
      <c r="O417" s="4">
        <f>'1'!O417</f>
        <v>0</v>
      </c>
      <c r="P417" s="4">
        <f>'1'!P417</f>
        <v>0.12447437745740551</v>
      </c>
      <c r="Q417" s="4">
        <f>'1'!Q417</f>
        <v>0.18314028100603197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0.15559297182175688</v>
      </c>
      <c r="AE417" s="4">
        <f>'1'!AE417</f>
        <v>9.3355783093054132E-2</v>
      </c>
      <c r="AF417" s="4">
        <f>'1'!AF417</f>
        <v>0.22892535125753996</v>
      </c>
      <c r="AG417" s="4">
        <f>'1'!AG417</f>
        <v>0.13735521075452398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3.7363792632401902E-2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4.670474079050238E-2</v>
      </c>
      <c r="I418" s="5">
        <f>'1'!I418</f>
        <v>2.8022844474301426E-2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4.8181121324076134E-2</v>
      </c>
      <c r="O418" s="4">
        <f>'1'!O418</f>
        <v>0</v>
      </c>
      <c r="P418" s="4">
        <f>'1'!P418</f>
        <v>0.12586535198435192</v>
      </c>
      <c r="Q418" s="4">
        <f>'1'!Q418</f>
        <v>0.18518683444892323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0.15733168998043989</v>
      </c>
      <c r="AE418" s="4">
        <f>'1'!AE418</f>
        <v>9.4399013988263947E-2</v>
      </c>
      <c r="AF418" s="4">
        <f>'1'!AF418</f>
        <v>0.23148354306115404</v>
      </c>
      <c r="AG418" s="4">
        <f>'1'!AG418</f>
        <v>0.13889012583669241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3.7327048383556397E-2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4.6658810479445492E-2</v>
      </c>
      <c r="I419" s="5">
        <f>'1'!I419</f>
        <v>2.7995286287667297E-2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4.8133739112933782E-2</v>
      </c>
      <c r="O419" s="4">
        <f>'1'!O419</f>
        <v>0</v>
      </c>
      <c r="P419" s="4">
        <f>'1'!P419</f>
        <v>0.1257415736554269</v>
      </c>
      <c r="Q419" s="4">
        <f>'1'!Q419</f>
        <v>0.18500471827043866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0.15717696706928364</v>
      </c>
      <c r="AE419" s="4">
        <f>'1'!AE419</f>
        <v>9.430618024157017E-2</v>
      </c>
      <c r="AF419" s="4">
        <f>'1'!AF419</f>
        <v>0.23125589783804831</v>
      </c>
      <c r="AG419" s="4">
        <f>'1'!AG419</f>
        <v>0.138753538702829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3.7480908441546799E-2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4.6851135551933501E-2</v>
      </c>
      <c r="I420" s="5">
        <f>'1'!I420</f>
        <v>2.8110681331160098E-2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4.833214376082106E-2</v>
      </c>
      <c r="O420" s="4">
        <f>'1'!O420</f>
        <v>0</v>
      </c>
      <c r="P420" s="4">
        <f>'1'!P420</f>
        <v>0.12625987356533758</v>
      </c>
      <c r="Q420" s="4">
        <f>'1'!Q420</f>
        <v>0.18576729763082889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0.15782484195667196</v>
      </c>
      <c r="AE420" s="4">
        <f>'1'!AE420</f>
        <v>9.4694905174003183E-2</v>
      </c>
      <c r="AF420" s="4">
        <f>'1'!AF420</f>
        <v>0.23220912203853611</v>
      </c>
      <c r="AG420" s="4">
        <f>'1'!AG420</f>
        <v>0.13932547322312167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3.72426721992258E-2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4.6553340249032252E-2</v>
      </c>
      <c r="I421" s="5">
        <f>'1'!I421</f>
        <v>2.7932004149419348E-2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4.8024934869903876E-2</v>
      </c>
      <c r="O421" s="4">
        <f>'1'!O421</f>
        <v>0</v>
      </c>
      <c r="P421" s="4">
        <f>'1'!P421</f>
        <v>0.12545734024678043</v>
      </c>
      <c r="Q421" s="4">
        <f>'1'!Q421</f>
        <v>0.18458652307722609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0.15682167530847554</v>
      </c>
      <c r="AE421" s="4">
        <f>'1'!AE421</f>
        <v>9.4093005185085316E-2</v>
      </c>
      <c r="AF421" s="4">
        <f>'1'!AF421</f>
        <v>0.23073315384653262</v>
      </c>
      <c r="AG421" s="4">
        <f>'1'!AG421</f>
        <v>0.13843989230791956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3.6513766100089398E-2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4.5642207625111744E-2</v>
      </c>
      <c r="I422" s="5">
        <f>'1'!I422</f>
        <v>2.7385324575067049E-2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4.7085000491671233E-2</v>
      </c>
      <c r="O422" s="4">
        <f>'1'!O422</f>
        <v>0</v>
      </c>
      <c r="P422" s="4">
        <f>'1'!P422</f>
        <v>0.12300191438479811</v>
      </c>
      <c r="Q422" s="4">
        <f>'1'!Q422</f>
        <v>0.18097383272650067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0.15375239298099763</v>
      </c>
      <c r="AE422" s="4">
        <f>'1'!AE422</f>
        <v>9.2251435788598582E-2</v>
      </c>
      <c r="AF422" s="4">
        <f>'1'!AF422</f>
        <v>0.22621729090812584</v>
      </c>
      <c r="AG422" s="4">
        <f>'1'!AG422</f>
        <v>0.13573037454487549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3.6609184033723097E-2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4.5761480042153871E-2</v>
      </c>
      <c r="I423" s="5">
        <f>'1'!I423</f>
        <v>2.7456888025292323E-2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4.7208043221356841E-2</v>
      </c>
      <c r="O423" s="4">
        <f>'1'!O423</f>
        <v>0</v>
      </c>
      <c r="P423" s="4">
        <f>'1'!P423</f>
        <v>0.12332334352665697</v>
      </c>
      <c r="Q423" s="4">
        <f>'1'!Q423</f>
        <v>0.1814467543394945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0.15415417940832121</v>
      </c>
      <c r="AE423" s="4">
        <f>'1'!AE423</f>
        <v>9.2492507644992727E-2</v>
      </c>
      <c r="AF423" s="4">
        <f>'1'!AF423</f>
        <v>0.22680844292436814</v>
      </c>
      <c r="AG423" s="4">
        <f>'1'!AG423</f>
        <v>0.13608506575462087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3.7640410419612601E-2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4.7050513024515753E-2</v>
      </c>
      <c r="I424" s="5">
        <f>'1'!I424</f>
        <v>2.8230307814709449E-2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4.853782374176481E-2</v>
      </c>
      <c r="O424" s="4">
        <f>'1'!O424</f>
        <v>0</v>
      </c>
      <c r="P424" s="4">
        <f>'1'!P424</f>
        <v>0.12679717910091221</v>
      </c>
      <c r="Q424" s="4">
        <f>'1'!Q424</f>
        <v>0.18655784014071136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0.15849647387614024</v>
      </c>
      <c r="AE424" s="4">
        <f>'1'!AE424</f>
        <v>9.5097884325684154E-2</v>
      </c>
      <c r="AF424" s="4">
        <f>'1'!AF424</f>
        <v>0.23319730017588919</v>
      </c>
      <c r="AG424" s="4">
        <f>'1'!AG424</f>
        <v>0.13991838010553354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3.7636347808402797E-2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4.7045434760503498E-2</v>
      </c>
      <c r="I425" s="5">
        <f>'1'!I425</f>
        <v>2.8227260856302096E-2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4.8532584949078056E-2</v>
      </c>
      <c r="O425" s="4">
        <f>'1'!O425</f>
        <v>0</v>
      </c>
      <c r="P425" s="4">
        <f>'1'!P425</f>
        <v>0.12678349360610905</v>
      </c>
      <c r="Q425" s="4">
        <f>'1'!Q425</f>
        <v>0.18653770454802832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0.15847936700763632</v>
      </c>
      <c r="AE425" s="4">
        <f>'1'!AE425</f>
        <v>9.508762020458178E-2</v>
      </c>
      <c r="AF425" s="4">
        <f>'1'!AF425</f>
        <v>0.23317213068503539</v>
      </c>
      <c r="AG425" s="4">
        <f>'1'!AG425</f>
        <v>0.13990327841102124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3.7118995322938303E-2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4.6398744153672879E-2</v>
      </c>
      <c r="I426" s="5">
        <f>'1'!I426</f>
        <v>2.7839246492203727E-2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4.7865451847395525E-2</v>
      </c>
      <c r="O426" s="4">
        <f>'1'!O426</f>
        <v>0</v>
      </c>
      <c r="P426" s="4">
        <f>'1'!P426</f>
        <v>0.12504071675998935</v>
      </c>
      <c r="Q426" s="4">
        <f>'1'!Q426</f>
        <v>0.18397354116076103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0.1563008959499867</v>
      </c>
      <c r="AE426" s="4">
        <f>'1'!AE426</f>
        <v>9.3780537569992009E-2</v>
      </c>
      <c r="AF426" s="4">
        <f>'1'!AF426</f>
        <v>0.22996692645095129</v>
      </c>
      <c r="AG426" s="4">
        <f>'1'!AG426</f>
        <v>0.13798015587057078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3.74778638934549E-2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4.6847329866818624E-2</v>
      </c>
      <c r="I427" s="5">
        <f>'1'!I427</f>
        <v>2.8108397920091177E-2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4.832821777444072E-2</v>
      </c>
      <c r="O427" s="4">
        <f>'1'!O427</f>
        <v>0</v>
      </c>
      <c r="P427" s="4">
        <f>'1'!P427</f>
        <v>0.12624961756373221</v>
      </c>
      <c r="Q427" s="4">
        <f>'1'!Q427</f>
        <v>0.18575220788260624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0.15781202195466526</v>
      </c>
      <c r="AE427" s="4">
        <f>'1'!AE427</f>
        <v>9.4687213172799156E-2</v>
      </c>
      <c r="AF427" s="4">
        <f>'1'!AF427</f>
        <v>0.23219025985325781</v>
      </c>
      <c r="AG427" s="4">
        <f>'1'!AG427</f>
        <v>0.13931415591195467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3.71119226912906E-2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4.638990336411325E-2</v>
      </c>
      <c r="I428" s="5">
        <f>'1'!I428</f>
        <v>2.783394201846795E-2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4.7856331592210213E-2</v>
      </c>
      <c r="O428" s="4">
        <f>'1'!O428</f>
        <v>0</v>
      </c>
      <c r="P428" s="4">
        <f>'1'!P428</f>
        <v>0.12501689157498866</v>
      </c>
      <c r="Q428" s="4">
        <f>'1'!Q428</f>
        <v>0.18393848694988507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0.15627111446873582</v>
      </c>
      <c r="AE428" s="4">
        <f>'1'!AE428</f>
        <v>9.3762668681241501E-2</v>
      </c>
      <c r="AF428" s="4">
        <f>'1'!AF428</f>
        <v>0.22992310868735633</v>
      </c>
      <c r="AG428" s="4">
        <f>'1'!AG428</f>
        <v>0.13795386521241382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3.6918882837143598E-2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4.6148603546429495E-2</v>
      </c>
      <c r="I429" s="5">
        <f>'1'!I429</f>
        <v>2.76891621278577E-2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4.7607404061631504E-2</v>
      </c>
      <c r="O429" s="4">
        <f>'1'!O429</f>
        <v>0</v>
      </c>
      <c r="P429" s="4">
        <f>'1'!P429</f>
        <v>0.12436660884196252</v>
      </c>
      <c r="Q429" s="4">
        <f>'1'!Q429</f>
        <v>0.18298172006426211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0.15545826105245314</v>
      </c>
      <c r="AE429" s="4">
        <f>'1'!AE429</f>
        <v>9.3274956631471895E-2</v>
      </c>
      <c r="AF429" s="4">
        <f>'1'!AF429</f>
        <v>0.22872715008032762</v>
      </c>
      <c r="AG429" s="4">
        <f>'1'!AG429</f>
        <v>0.1372362900481966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3.7118780425028301E-2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4.6398475531285378E-2</v>
      </c>
      <c r="I430" s="5">
        <f>'1'!I430</f>
        <v>2.7839085318771224E-2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4.786517473360314E-2</v>
      </c>
      <c r="O430" s="4">
        <f>'1'!O430</f>
        <v>0</v>
      </c>
      <c r="P430" s="4">
        <f>'1'!P430</f>
        <v>0.12503999284522649</v>
      </c>
      <c r="Q430" s="4">
        <f>'1'!Q430</f>
        <v>0.18397247605840178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0.15629999105653311</v>
      </c>
      <c r="AE430" s="4">
        <f>'1'!AE430</f>
        <v>9.3779994633919866E-2</v>
      </c>
      <c r="AF430" s="4">
        <f>'1'!AF430</f>
        <v>0.22996559507300224</v>
      </c>
      <c r="AG430" s="4">
        <f>'1'!AG430</f>
        <v>0.13797935704380132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3.7178512686307903E-2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4.6473140857884877E-2</v>
      </c>
      <c r="I431" s="5">
        <f>'1'!I431</f>
        <v>2.7883884514730929E-2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4.7942200301001728E-2</v>
      </c>
      <c r="O431" s="4">
        <f>'1'!O431</f>
        <v>0</v>
      </c>
      <c r="P431" s="4">
        <f>'1'!P431</f>
        <v>0.12524120962652985</v>
      </c>
      <c r="Q431" s="4">
        <f>'1'!Q431</f>
        <v>0.18426852813452996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0.15655151203316231</v>
      </c>
      <c r="AE431" s="4">
        <f>'1'!AE431</f>
        <v>9.3930907219897386E-2</v>
      </c>
      <c r="AF431" s="4">
        <f>'1'!AF431</f>
        <v>0.23033566016816245</v>
      </c>
      <c r="AG431" s="4">
        <f>'1'!AG431</f>
        <v>0.13820139610089746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3.6829210556443601E-2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4.6036513195554504E-2</v>
      </c>
      <c r="I432" s="5">
        <f>'1'!I432</f>
        <v>2.76219079173327E-2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4.7491770429941065E-2</v>
      </c>
      <c r="O432" s="4">
        <f>'1'!O432</f>
        <v>0</v>
      </c>
      <c r="P432" s="4">
        <f>'1'!P432</f>
        <v>0.12406453476493863</v>
      </c>
      <c r="Q432" s="4">
        <f>'1'!Q432</f>
        <v>0.18253727573378356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0.1550806684561733</v>
      </c>
      <c r="AE432" s="4">
        <f>'1'!AE432</f>
        <v>9.3048401073703976E-2</v>
      </c>
      <c r="AF432" s="4">
        <f>'1'!AF432</f>
        <v>0.22817159466722944</v>
      </c>
      <c r="AG432" s="4">
        <f>'1'!AG432</f>
        <v>0.13690295680033768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3.6436601078354003E-2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4.5545751347942504E-2</v>
      </c>
      <c r="I433" s="5">
        <f>'1'!I433</f>
        <v>2.7327450808765502E-2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4.6985495141377003E-2</v>
      </c>
      <c r="O433" s="4">
        <f>'1'!O433</f>
        <v>0</v>
      </c>
      <c r="P433" s="4">
        <f>'1'!P433</f>
        <v>0.12274197282273135</v>
      </c>
      <c r="Q433" s="4">
        <f>'1'!Q433</f>
        <v>0.18059137834757963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0.15342746602841417</v>
      </c>
      <c r="AE433" s="4">
        <f>'1'!AE433</f>
        <v>9.2056479617048506E-2</v>
      </c>
      <c r="AF433" s="4">
        <f>'1'!AF433</f>
        <v>0.22573922293447454</v>
      </c>
      <c r="AG433" s="4">
        <f>'1'!AG433</f>
        <v>0.13544353376068471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3.7560853888705503E-2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4.6951067360881879E-2</v>
      </c>
      <c r="I434" s="5">
        <f>'1'!I434</f>
        <v>2.8170640416529127E-2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4.8435234507704199E-2</v>
      </c>
      <c r="O434" s="4">
        <f>'1'!O434</f>
        <v>0</v>
      </c>
      <c r="P434" s="4">
        <f>'1'!P434</f>
        <v>0.1265291813935116</v>
      </c>
      <c r="Q434" s="4">
        <f>'1'!Q434</f>
        <v>0.18616353268206096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0.15816147674188952</v>
      </c>
      <c r="AE434" s="4">
        <f>'1'!AE434</f>
        <v>9.4896886045133702E-2</v>
      </c>
      <c r="AF434" s="4">
        <f>'1'!AF434</f>
        <v>0.2327044158525762</v>
      </c>
      <c r="AG434" s="4">
        <f>'1'!AG434</f>
        <v>0.13962264951154571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3.78550927667409E-2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4.7318865958426125E-2</v>
      </c>
      <c r="I435" s="5">
        <f>'1'!I435</f>
        <v>2.8391319575055675E-2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4.8814659562873508E-2</v>
      </c>
      <c r="O435" s="4">
        <f>'1'!O435</f>
        <v>0</v>
      </c>
      <c r="P435" s="4">
        <f>'1'!P435</f>
        <v>0.12752036770898456</v>
      </c>
      <c r="Q435" s="4">
        <f>'1'!Q435</f>
        <v>0.18762187410182157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0.1594004596362307</v>
      </c>
      <c r="AE435" s="4">
        <f>'1'!AE435</f>
        <v>9.5640275781738421E-2</v>
      </c>
      <c r="AF435" s="4">
        <f>'1'!AF435</f>
        <v>0.23452734262727698</v>
      </c>
      <c r="AG435" s="4">
        <f>'1'!AG435</f>
        <v>0.14071640557636617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3.6770492856730799E-2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4.5963116070913496E-2</v>
      </c>
      <c r="I436" s="5">
        <f>'1'!I436</f>
        <v>2.7577869642548099E-2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4.741605315355088E-2</v>
      </c>
      <c r="O436" s="4">
        <f>'1'!O436</f>
        <v>0</v>
      </c>
      <c r="P436" s="4">
        <f>'1'!P436</f>
        <v>0.12386673568135058</v>
      </c>
      <c r="Q436" s="4">
        <f>'1'!Q436</f>
        <v>0.18224625214731535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0.15483341960168823</v>
      </c>
      <c r="AE436" s="4">
        <f>'1'!AE436</f>
        <v>9.2900051761012931E-2</v>
      </c>
      <c r="AF436" s="4">
        <f>'1'!AF436</f>
        <v>0.2278078151841442</v>
      </c>
      <c r="AG436" s="4">
        <f>'1'!AG436</f>
        <v>0.13668468911048651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3.6755761714463903E-2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4.5944702143079878E-2</v>
      </c>
      <c r="I437" s="5">
        <f>'1'!I437</f>
        <v>2.7566821285847927E-2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4.7397057144238162E-2</v>
      </c>
      <c r="O437" s="4">
        <f>'1'!O437</f>
        <v>0</v>
      </c>
      <c r="P437" s="4">
        <f>'1'!P437</f>
        <v>0.12381711169310088</v>
      </c>
      <c r="Q437" s="4">
        <f>'1'!Q437</f>
        <v>0.18217323992312648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0.1547713896163761</v>
      </c>
      <c r="AE437" s="4">
        <f>'1'!AE437</f>
        <v>9.2862833769825653E-2</v>
      </c>
      <c r="AF437" s="4">
        <f>'1'!AF437</f>
        <v>0.22771654990390811</v>
      </c>
      <c r="AG437" s="4">
        <f>'1'!AG437</f>
        <v>0.13662992994234485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3.69815005447151E-2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4.6226875680893877E-2</v>
      </c>
      <c r="I438" s="5">
        <f>'1'!I438</f>
        <v>2.7736125408536323E-2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4.768815045146458E-2</v>
      </c>
      <c r="O438" s="4">
        <f>'1'!O438</f>
        <v>0</v>
      </c>
      <c r="P438" s="4">
        <f>'1'!P438</f>
        <v>0.1245775456673935</v>
      </c>
      <c r="Q438" s="4">
        <f>'1'!Q438</f>
        <v>0.18329207332951278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0.15572193208424187</v>
      </c>
      <c r="AE438" s="4">
        <f>'1'!AE438</f>
        <v>9.3433159250545128E-2</v>
      </c>
      <c r="AF438" s="4">
        <f>'1'!AF438</f>
        <v>0.22911509166189098</v>
      </c>
      <c r="AG438" s="4">
        <f>'1'!AG438</f>
        <v>0.13746905499713458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3.7381848943665301E-2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4.6727311179581628E-2</v>
      </c>
      <c r="I439" s="5">
        <f>'1'!I439</f>
        <v>2.8036386707748974E-2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4.820440518426148E-2</v>
      </c>
      <c r="O439" s="4">
        <f>'1'!O439</f>
        <v>0</v>
      </c>
      <c r="P439" s="4">
        <f>'1'!P439</f>
        <v>0.12592617728640482</v>
      </c>
      <c r="Q439" s="4">
        <f>'1'!Q439</f>
        <v>0.18527632726774892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0.15740772160800603</v>
      </c>
      <c r="AE439" s="4">
        <f>'1'!AE439</f>
        <v>9.4444632964803613E-2</v>
      </c>
      <c r="AF439" s="4">
        <f>'1'!AF439</f>
        <v>0.23159540908468615</v>
      </c>
      <c r="AG439" s="4">
        <f>'1'!AG439</f>
        <v>0.1389572454508117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3.78928991280955E-2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4.7366123910119379E-2</v>
      </c>
      <c r="I440" s="5">
        <f>'1'!I440</f>
        <v>2.8419674346071625E-2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4.8863411382614318E-2</v>
      </c>
      <c r="O440" s="4">
        <f>'1'!O440</f>
        <v>0</v>
      </c>
      <c r="P440" s="4">
        <f>'1'!P440</f>
        <v>0.1276477239178673</v>
      </c>
      <c r="Q440" s="4">
        <f>'1'!Q440</f>
        <v>0.18780925444755284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0.15955965489733412</v>
      </c>
      <c r="AE440" s="4">
        <f>'1'!AE440</f>
        <v>9.5735792938400482E-2</v>
      </c>
      <c r="AF440" s="4">
        <f>'1'!AF440</f>
        <v>0.23476156805944104</v>
      </c>
      <c r="AG440" s="4">
        <f>'1'!AG440</f>
        <v>0.14085694083566463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3.8833288119366198E-2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4.8541610149207749E-2</v>
      </c>
      <c r="I441" s="5">
        <f>'1'!I441</f>
        <v>2.9124966089524647E-2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5.0076055841007626E-2</v>
      </c>
      <c r="O441" s="4">
        <f>'1'!O441</f>
        <v>0</v>
      </c>
      <c r="P441" s="4">
        <f>'1'!P441</f>
        <v>0.13081556055996055</v>
      </c>
      <c r="Q441" s="4">
        <f>'1'!Q441</f>
        <v>0.19247012124331317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0.16351945069995069</v>
      </c>
      <c r="AE441" s="4">
        <f>'1'!AE441</f>
        <v>9.8111670419970404E-2</v>
      </c>
      <c r="AF441" s="4">
        <f>'1'!AF441</f>
        <v>0.24058765155414147</v>
      </c>
      <c r="AG441" s="4">
        <f>'1'!AG441</f>
        <v>0.14435259093248487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3.8447651692934903E-2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4.8059564616168629E-2</v>
      </c>
      <c r="I442" s="5">
        <f>'1'!I442</f>
        <v>2.8835738769701177E-2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4.9578772397871389E-2</v>
      </c>
      <c r="O442" s="4">
        <f>'1'!O442</f>
        <v>0</v>
      </c>
      <c r="P442" s="4">
        <f>'1'!P442</f>
        <v>0.12951648835312385</v>
      </c>
      <c r="Q442" s="4">
        <f>'1'!Q442</f>
        <v>0.19055878451790068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0.16189561044140482</v>
      </c>
      <c r="AE442" s="4">
        <f>'1'!AE442</f>
        <v>9.7137366264842886E-2</v>
      </c>
      <c r="AF442" s="4">
        <f>'1'!AF442</f>
        <v>0.23819848064737584</v>
      </c>
      <c r="AG442" s="4">
        <f>'1'!AG442</f>
        <v>0.14291908838842551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3.8830690646915203E-2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4.8538363308644E-2</v>
      </c>
      <c r="I443" s="5">
        <f>'1'!I443</f>
        <v>2.9123017985186402E-2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5.0072706364777293E-2</v>
      </c>
      <c r="O443" s="4">
        <f>'1'!O443</f>
        <v>0</v>
      </c>
      <c r="P443" s="4">
        <f>'1'!P443</f>
        <v>0.1308068105974626</v>
      </c>
      <c r="Q443" s="4">
        <f>'1'!Q443</f>
        <v>0.19245724734409472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0.16350851324682825</v>
      </c>
      <c r="AE443" s="4">
        <f>'1'!AE443</f>
        <v>9.8105107948096959E-2</v>
      </c>
      <c r="AF443" s="4">
        <f>'1'!AF443</f>
        <v>0.24057155918011841</v>
      </c>
      <c r="AG443" s="4">
        <f>'1'!AG443</f>
        <v>0.14434293550807104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3.8608593519687602E-2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4.8260741899609501E-2</v>
      </c>
      <c r="I444" s="5">
        <f>'1'!I444</f>
        <v>2.8956445139765703E-2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4.9786309083378139E-2</v>
      </c>
      <c r="O444" s="4">
        <f>'1'!O444</f>
        <v>0</v>
      </c>
      <c r="P444" s="4">
        <f>'1'!P444</f>
        <v>0.13005864422773028</v>
      </c>
      <c r="Q444" s="4">
        <f>'1'!Q444</f>
        <v>0.19135646337561152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0.16257330528466285</v>
      </c>
      <c r="AE444" s="4">
        <f>'1'!AE444</f>
        <v>9.754398317079771E-2</v>
      </c>
      <c r="AF444" s="4">
        <f>'1'!AF444</f>
        <v>0.2391955792195144</v>
      </c>
      <c r="AG444" s="4">
        <f>'1'!AG444</f>
        <v>0.14351734753170864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3.8316410558080001E-2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4.78955131976E-2</v>
      </c>
      <c r="I445" s="5">
        <f>'1'!I445</f>
        <v>2.8737307918560002E-2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4.9409535160544735E-2</v>
      </c>
      <c r="O445" s="4">
        <f>'1'!O445</f>
        <v>0</v>
      </c>
      <c r="P445" s="4">
        <f>'1'!P445</f>
        <v>0.1290743835647836</v>
      </c>
      <c r="Q445" s="4">
        <f>'1'!Q445</f>
        <v>0.18990831173125461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0.1613429794559795</v>
      </c>
      <c r="AE445" s="4">
        <f>'1'!AE445</f>
        <v>9.680578767358769E-2</v>
      </c>
      <c r="AF445" s="4">
        <f>'1'!AF445</f>
        <v>0.23738538966406825</v>
      </c>
      <c r="AG445" s="4">
        <f>'1'!AG445</f>
        <v>0.14243123379844097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3.8444935844988398E-2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4.8056169806235498E-2</v>
      </c>
      <c r="I446" s="5">
        <f>'1'!I446</f>
        <v>2.8833701883741299E-2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4.9575270274821524E-2</v>
      </c>
      <c r="O446" s="4">
        <f>'1'!O446</f>
        <v>0</v>
      </c>
      <c r="P446" s="4">
        <f>'1'!P446</f>
        <v>0.12950733962560881</v>
      </c>
      <c r="Q446" s="4">
        <f>'1'!Q446</f>
        <v>0.19054532391209422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0.16188417453201101</v>
      </c>
      <c r="AE446" s="4">
        <f>'1'!AE446</f>
        <v>9.7130504719206617E-2</v>
      </c>
      <c r="AF446" s="4">
        <f>'1'!AF446</f>
        <v>0.23818165489011778</v>
      </c>
      <c r="AG446" s="4">
        <f>'1'!AG446</f>
        <v>0.14290899293407067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3.8390756768688701E-2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4.7988445960860875E-2</v>
      </c>
      <c r="I447" s="5">
        <f>'1'!I447</f>
        <v>2.8793067576516528E-2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4.9505405615360848E-2</v>
      </c>
      <c r="O447" s="4">
        <f>'1'!O447</f>
        <v>0</v>
      </c>
      <c r="P447" s="4">
        <f>'1'!P447</f>
        <v>0.12932482955293662</v>
      </c>
      <c r="Q447" s="4">
        <f>'1'!Q447</f>
        <v>0.19027679518611562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0.16165603694117076</v>
      </c>
      <c r="AE447" s="4">
        <f>'1'!AE447</f>
        <v>9.6993622164702462E-2</v>
      </c>
      <c r="AF447" s="4">
        <f>'1'!AF447</f>
        <v>0.23784599398264453</v>
      </c>
      <c r="AG447" s="4">
        <f>'1'!AG447</f>
        <v>0.14270759638958672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3.87384510163905E-2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4.8423063770488127E-2</v>
      </c>
      <c r="I448" s="5">
        <f>'1'!I448</f>
        <v>2.9053838262292873E-2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4.9953762100394865E-2</v>
      </c>
      <c r="O448" s="4">
        <f>'1'!O448</f>
        <v>0</v>
      </c>
      <c r="P448" s="4">
        <f>'1'!P448</f>
        <v>0.13049608803037421</v>
      </c>
      <c r="Q448" s="4">
        <f>'1'!Q448</f>
        <v>0.19200007841170977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0.16312011003796778</v>
      </c>
      <c r="AE448" s="4">
        <f>'1'!AE448</f>
        <v>9.787206602278066E-2</v>
      </c>
      <c r="AF448" s="4">
        <f>'1'!AF448</f>
        <v>0.2400000980146372</v>
      </c>
      <c r="AG448" s="4">
        <f>'1'!AG448</f>
        <v>0.14400005880878233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3.9802423991988599E-2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4.975302998998575E-2</v>
      </c>
      <c r="I449" s="5">
        <f>'1'!I449</f>
        <v>2.9851817993991447E-2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5.1325769795844245E-2</v>
      </c>
      <c r="O449" s="4">
        <f>'1'!O449</f>
        <v>0</v>
      </c>
      <c r="P449" s="4">
        <f>'1'!P449</f>
        <v>0.13408023523922474</v>
      </c>
      <c r="Q449" s="4">
        <f>'1'!Q449</f>
        <v>0.19727346672185003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0.16760029404903093</v>
      </c>
      <c r="AE449" s="4">
        <f>'1'!AE449</f>
        <v>0.10056017642941856</v>
      </c>
      <c r="AF449" s="4">
        <f>'1'!AF449</f>
        <v>0.24659183340231255</v>
      </c>
      <c r="AG449" s="4">
        <f>'1'!AG449</f>
        <v>0.14795510004138751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3.9334927587392002E-2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4.9168659484239999E-2</v>
      </c>
      <c r="I450" s="5">
        <f>'1'!I450</f>
        <v>2.9501195690544001E-2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5.0722926791922189E-2</v>
      </c>
      <c r="O450" s="4">
        <f>'1'!O450</f>
        <v>0</v>
      </c>
      <c r="P450" s="4">
        <f>'1'!P450</f>
        <v>0.13250540582897524</v>
      </c>
      <c r="Q450" s="4">
        <f>'1'!Q450</f>
        <v>0.19495640592089644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0.16563175728621904</v>
      </c>
      <c r="AE450" s="4">
        <f>'1'!AE450</f>
        <v>9.9379054371731432E-2</v>
      </c>
      <c r="AF450" s="4">
        <f>'1'!AF450</f>
        <v>0.24369550740112056</v>
      </c>
      <c r="AG450" s="4">
        <f>'1'!AG450</f>
        <v>0.14621730444067232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3.7819179281696702E-2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4.7273974102120878E-2</v>
      </c>
      <c r="I451" s="5">
        <f>'1'!I451</f>
        <v>2.8364384461272527E-2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4.8768348633008628E-2</v>
      </c>
      <c r="O451" s="4">
        <f>'1'!O451</f>
        <v>0</v>
      </c>
      <c r="P451" s="4">
        <f>'1'!P451</f>
        <v>0.12739938792835723</v>
      </c>
      <c r="Q451" s="4">
        <f>'1'!Q451</f>
        <v>0.18744387545284083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0.15924923491044654</v>
      </c>
      <c r="AE451" s="4">
        <f>'1'!AE451</f>
        <v>9.5549540946267913E-2</v>
      </c>
      <c r="AF451" s="4">
        <f>'1'!AF451</f>
        <v>0.23430484431605103</v>
      </c>
      <c r="AG451" s="4">
        <f>'1'!AG451</f>
        <v>0.14058290658963063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3.9813705444934802E-2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4.9767131806168499E-2</v>
      </c>
      <c r="I452" s="5">
        <f>'1'!I452</f>
        <v>2.9860279083701102E-2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5.1340317383624226E-2</v>
      </c>
      <c r="O452" s="4">
        <f>'1'!O452</f>
        <v>0</v>
      </c>
      <c r="P452" s="4">
        <f>'1'!P452</f>
        <v>0.13411823844890794</v>
      </c>
      <c r="Q452" s="4">
        <f>'1'!Q452</f>
        <v>0.19732938118908963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0.16764779806113492</v>
      </c>
      <c r="AE452" s="4">
        <f>'1'!AE452</f>
        <v>0.10058867883668096</v>
      </c>
      <c r="AF452" s="4">
        <f>'1'!AF452</f>
        <v>0.24666172648636203</v>
      </c>
      <c r="AG452" s="4">
        <f>'1'!AG452</f>
        <v>0.14799703589181723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4.1227583626386802E-2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5.1534479532983499E-2</v>
      </c>
      <c r="I453" s="5">
        <f>'1'!I453</f>
        <v>3.0920687719790101E-2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5.316353262486629E-2</v>
      </c>
      <c r="O453" s="4">
        <f>'1'!O453</f>
        <v>0</v>
      </c>
      <c r="P453" s="4">
        <f>'1'!P453</f>
        <v>0.1388810920682465</v>
      </c>
      <c r="Q453" s="4">
        <f>'1'!Q453</f>
        <v>0.20433701093630208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0.17360136508530813</v>
      </c>
      <c r="AE453" s="4">
        <f>'1'!AE453</f>
        <v>0.10416081905118488</v>
      </c>
      <c r="AF453" s="4">
        <f>'1'!AF453</f>
        <v>0.2554212636703776</v>
      </c>
      <c r="AG453" s="4">
        <f>'1'!AG453</f>
        <v>0.15325275820222656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4.1055397655847099E-2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5.1319247069808872E-2</v>
      </c>
      <c r="I454" s="5">
        <f>'1'!I454</f>
        <v>3.0791548241885326E-2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5.2941496462250319E-2</v>
      </c>
      <c r="O454" s="4">
        <f>'1'!O454</f>
        <v>0</v>
      </c>
      <c r="P454" s="4">
        <f>'1'!P454</f>
        <v>0.13830105866526823</v>
      </c>
      <c r="Q454" s="4">
        <f>'1'!Q454</f>
        <v>0.20348360252740541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0.17287632333158529</v>
      </c>
      <c r="AE454" s="4">
        <f>'1'!AE454</f>
        <v>0.10372579399895118</v>
      </c>
      <c r="AF454" s="4">
        <f>'1'!AF454</f>
        <v>0.25435450315925678</v>
      </c>
      <c r="AG454" s="4">
        <f>'1'!AG454</f>
        <v>0.15261270189555406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4.1608207557375702E-2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5.201025944671963E-2</v>
      </c>
      <c r="I455" s="5">
        <f>'1'!I455</f>
        <v>3.1206155668031775E-2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5.365435238661391E-2</v>
      </c>
      <c r="O455" s="4">
        <f>'1'!O455</f>
        <v>0</v>
      </c>
      <c r="P455" s="4">
        <f>'1'!P455</f>
        <v>0.14016327895754105</v>
      </c>
      <c r="Q455" s="4">
        <f>'1'!Q455</f>
        <v>0.20622350414080118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0.17520409869692632</v>
      </c>
      <c r="AE455" s="4">
        <f>'1'!AE455</f>
        <v>0.10512245921815579</v>
      </c>
      <c r="AF455" s="4">
        <f>'1'!AF455</f>
        <v>0.25777938017600149</v>
      </c>
      <c r="AG455" s="4">
        <f>'1'!AG455</f>
        <v>0.15466762810560089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4.2767439519784803E-2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5.3459299399731E-2</v>
      </c>
      <c r="I456" s="5">
        <f>'1'!I456</f>
        <v>3.2075579639838606E-2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5.5149197847648393E-2</v>
      </c>
      <c r="O456" s="4">
        <f>'1'!O456</f>
        <v>0</v>
      </c>
      <c r="P456" s="4">
        <f>'1'!P456</f>
        <v>0.14406831987283619</v>
      </c>
      <c r="Q456" s="4">
        <f>'1'!Q456</f>
        <v>0.21196902627295189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0.18008539984104524</v>
      </c>
      <c r="AE456" s="4">
        <f>'1'!AE456</f>
        <v>0.10805123990462714</v>
      </c>
      <c r="AF456" s="4">
        <f>'1'!AF456</f>
        <v>0.26496128284118986</v>
      </c>
      <c r="AG456" s="4">
        <f>'1'!AG456</f>
        <v>0.15897676970471392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4.2280888369807798E-2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5.2851110462259751E-2</v>
      </c>
      <c r="I457" s="5">
        <f>'1'!I457</f>
        <v>3.1710666277355845E-2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5.4521783489099536E-2</v>
      </c>
      <c r="O457" s="4">
        <f>'1'!O457</f>
        <v>0</v>
      </c>
      <c r="P457" s="4">
        <f>'1'!P457</f>
        <v>0.14242930179047109</v>
      </c>
      <c r="Q457" s="4">
        <f>'1'!Q457</f>
        <v>0.20955752409628078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0.17803662723808886</v>
      </c>
      <c r="AE457" s="4">
        <f>'1'!AE457</f>
        <v>0.10682197634285331</v>
      </c>
      <c r="AF457" s="4">
        <f>'1'!AF457</f>
        <v>0.26194690512035096</v>
      </c>
      <c r="AG457" s="4">
        <f>'1'!AG457</f>
        <v>0.15716814307221058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4.1669256949797603E-2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5.2086571187247008E-2</v>
      </c>
      <c r="I458" s="5">
        <f>'1'!I458</f>
        <v>3.1251942712348199E-2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5.3733076412624314E-2</v>
      </c>
      <c r="O458" s="4">
        <f>'1'!O458</f>
        <v>0</v>
      </c>
      <c r="P458" s="4">
        <f>'1'!P458</f>
        <v>0.14036893268603728</v>
      </c>
      <c r="Q458" s="4">
        <f>'1'!Q458</f>
        <v>0.20652608433759409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0.17546116585754662</v>
      </c>
      <c r="AE458" s="4">
        <f>'1'!AE458</f>
        <v>0.10527669951452796</v>
      </c>
      <c r="AF458" s="4">
        <f>'1'!AF458</f>
        <v>0.25815760542199262</v>
      </c>
      <c r="AG458" s="4">
        <f>'1'!AG458</f>
        <v>0.15489456325319556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4.1592333266944101E-2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5.199041658368013E-2</v>
      </c>
      <c r="I459" s="5">
        <f>'1'!I459</f>
        <v>3.1194249950208076E-2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5.3633882272117142E-2</v>
      </c>
      <c r="O459" s="4">
        <f>'1'!O459</f>
        <v>0</v>
      </c>
      <c r="P459" s="4">
        <f>'1'!P459</f>
        <v>0.14010980410898025</v>
      </c>
      <c r="Q459" s="4">
        <f>'1'!Q459</f>
        <v>0.20614482611089471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0.1751372551362253</v>
      </c>
      <c r="AE459" s="4">
        <f>'1'!AE459</f>
        <v>0.10508235308173519</v>
      </c>
      <c r="AF459" s="4">
        <f>'1'!AF459</f>
        <v>0.25768103263861841</v>
      </c>
      <c r="AG459" s="4">
        <f>'1'!AG459</f>
        <v>0.15460861958317104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4.1456814675771399E-2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5.1821018344714247E-2</v>
      </c>
      <c r="I460" s="5">
        <f>'1'!I460</f>
        <v>3.1092611006828551E-2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5.3459129196400265E-2</v>
      </c>
      <c r="O460" s="4">
        <f>'1'!O460</f>
        <v>0</v>
      </c>
      <c r="P460" s="4">
        <f>'1'!P460</f>
        <v>0.13965329008894514</v>
      </c>
      <c r="Q460" s="4">
        <f>'1'!Q460</f>
        <v>0.20547315289090989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0.17456661261118142</v>
      </c>
      <c r="AE460" s="4">
        <f>'1'!AE460</f>
        <v>0.10473996756670886</v>
      </c>
      <c r="AF460" s="4">
        <f>'1'!AF460</f>
        <v>0.25684144111363738</v>
      </c>
      <c r="AG460" s="4">
        <f>'1'!AG460</f>
        <v>0.15410486466818241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4.2267140137712898E-2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5.2833925172141125E-2</v>
      </c>
      <c r="I461" s="5">
        <f>'1'!I461</f>
        <v>3.1700355103284672E-2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5.4504054955888982E-2</v>
      </c>
      <c r="O461" s="4">
        <f>'1'!O461</f>
        <v>0</v>
      </c>
      <c r="P461" s="4">
        <f>'1'!P461</f>
        <v>0.14238298887762491</v>
      </c>
      <c r="Q461" s="4">
        <f>'1'!Q461</f>
        <v>0.20948938348737708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0.17797873609703113</v>
      </c>
      <c r="AE461" s="4">
        <f>'1'!AE461</f>
        <v>0.10678724165821868</v>
      </c>
      <c r="AF461" s="4">
        <f>'1'!AF461</f>
        <v>0.26186172935922136</v>
      </c>
      <c r="AG461" s="4">
        <f>'1'!AG461</f>
        <v>0.15711703761553281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4.3898532188180898E-2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5.4873165235226125E-2</v>
      </c>
      <c r="I462" s="5">
        <f>'1'!I462</f>
        <v>3.2923899141135672E-2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5.6607757304417916E-2</v>
      </c>
      <c r="O462" s="4">
        <f>'1'!O462</f>
        <v>0</v>
      </c>
      <c r="P462" s="4">
        <f>'1'!P462</f>
        <v>0.14787856949699066</v>
      </c>
      <c r="Q462" s="4">
        <f>'1'!Q462</f>
        <v>0.2175750811183321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0.18484821187123832</v>
      </c>
      <c r="AE462" s="4">
        <f>'1'!AE462</f>
        <v>0.110908927122743</v>
      </c>
      <c r="AF462" s="4">
        <f>'1'!AF462</f>
        <v>0.2719688513979151</v>
      </c>
      <c r="AG462" s="4">
        <f>'1'!AG462</f>
        <v>0.16318131083874907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4.3722059351311501E-2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5.465257418913938E-2</v>
      </c>
      <c r="I463" s="5">
        <f>'1'!I463</f>
        <v>3.2791544513483623E-2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5.6380193169072758E-2</v>
      </c>
      <c r="O463" s="4">
        <f>'1'!O463</f>
        <v>0</v>
      </c>
      <c r="P463" s="4">
        <f>'1'!P463</f>
        <v>0.14728409516332835</v>
      </c>
      <c r="Q463" s="4">
        <f>'1'!Q463</f>
        <v>0.21670042563708622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0.18410511895416043</v>
      </c>
      <c r="AE463" s="4">
        <f>'1'!AE463</f>
        <v>0.11046307137249627</v>
      </c>
      <c r="AF463" s="4">
        <f>'1'!AF463</f>
        <v>0.27087553204635778</v>
      </c>
      <c r="AG463" s="4">
        <f>'1'!AG463</f>
        <v>0.16252531922781466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4.3682622431305301E-2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5.4603278039131627E-2</v>
      </c>
      <c r="I464" s="5">
        <f>'1'!I464</f>
        <v>3.2761966823478976E-2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5.6329338721662653E-2</v>
      </c>
      <c r="O464" s="4">
        <f>'1'!O464</f>
        <v>0</v>
      </c>
      <c r="P464" s="4">
        <f>'1'!P464</f>
        <v>0.14715124618125111</v>
      </c>
      <c r="Q464" s="4">
        <f>'1'!Q464</f>
        <v>0.21650496372431374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0.18393905772656388</v>
      </c>
      <c r="AE464" s="4">
        <f>'1'!AE464</f>
        <v>0.11036343463593834</v>
      </c>
      <c r="AF464" s="4">
        <f>'1'!AF464</f>
        <v>0.2706312046553922</v>
      </c>
      <c r="AG464" s="4">
        <f>'1'!AG464</f>
        <v>0.16237872279323531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4.2944683960135503E-2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5.3680854950169381E-2</v>
      </c>
      <c r="I465" s="5">
        <f>'1'!I465</f>
        <v>3.2208512970101626E-2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5.5377756976229715E-2</v>
      </c>
      <c r="O465" s="4">
        <f>'1'!O465</f>
        <v>0</v>
      </c>
      <c r="P465" s="4">
        <f>'1'!P465</f>
        <v>0.14466539346468202</v>
      </c>
      <c r="Q465" s="4">
        <f>'1'!Q465</f>
        <v>0.21284750606634825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0.18083174183085252</v>
      </c>
      <c r="AE465" s="4">
        <f>'1'!AE465</f>
        <v>0.10849904509851152</v>
      </c>
      <c r="AF465" s="4">
        <f>'1'!AF465</f>
        <v>0.26605938258293532</v>
      </c>
      <c r="AG465" s="4">
        <f>'1'!AG465</f>
        <v>0.15963562954976118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4.3009149735106403E-2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5.3761437168883E-2</v>
      </c>
      <c r="I466" s="5">
        <f>'1'!I466</f>
        <v>3.2256862301329806E-2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5.5460886474235492E-2</v>
      </c>
      <c r="O466" s="4">
        <f>'1'!O466</f>
        <v>0</v>
      </c>
      <c r="P466" s="4">
        <f>'1'!P466</f>
        <v>0.14488255577305592</v>
      </c>
      <c r="Q466" s="4">
        <f>'1'!Q466</f>
        <v>0.21316701894114148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0.18110319471631992</v>
      </c>
      <c r="AE466" s="4">
        <f>'1'!AE466</f>
        <v>0.10866191682979194</v>
      </c>
      <c r="AF466" s="4">
        <f>'1'!AF466</f>
        <v>0.26645877367642684</v>
      </c>
      <c r="AG466" s="4">
        <f>'1'!AG466</f>
        <v>0.15987526420585613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4.4161028147499302E-2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5.520128518437413E-2</v>
      </c>
      <c r="I467" s="5">
        <f>'1'!I467</f>
        <v>3.3120771110624475E-2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5.6946249432008628E-2</v>
      </c>
      <c r="O467" s="4">
        <f>'1'!O467</f>
        <v>0</v>
      </c>
      <c r="P467" s="4">
        <f>'1'!P467</f>
        <v>0.1487628251891023</v>
      </c>
      <c r="Q467" s="4">
        <f>'1'!Q467</f>
        <v>0.21887609454167642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0.18595353148637789</v>
      </c>
      <c r="AE467" s="4">
        <f>'1'!AE467</f>
        <v>0.11157211889182672</v>
      </c>
      <c r="AF467" s="4">
        <f>'1'!AF467</f>
        <v>0.27359511817709553</v>
      </c>
      <c r="AG467" s="4">
        <f>'1'!AG467</f>
        <v>0.16415707090625731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4.4666424017857399E-2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5.5833030022321747E-2</v>
      </c>
      <c r="I468" s="5">
        <f>'1'!I468</f>
        <v>3.3499818013393051E-2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5.7597964315076834E-2</v>
      </c>
      <c r="O468" s="4">
        <f>'1'!O468</f>
        <v>0</v>
      </c>
      <c r="P468" s="4">
        <f>'1'!P468</f>
        <v>0.15046532444392624</v>
      </c>
      <c r="Q468" s="4">
        <f>'1'!Q468</f>
        <v>0.22138099714340029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0.1880816555549078</v>
      </c>
      <c r="AE468" s="4">
        <f>'1'!AE468</f>
        <v>0.11284899333294468</v>
      </c>
      <c r="AF468" s="4">
        <f>'1'!AF468</f>
        <v>0.27672624642925037</v>
      </c>
      <c r="AG468" s="4">
        <f>'1'!AG468</f>
        <v>0.16603574785755021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4.4962332284986202E-2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5.6202915356232751E-2</v>
      </c>
      <c r="I469" s="5">
        <f>'1'!I469</f>
        <v>3.3721749213739653E-2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5.7979542070300913E-2</v>
      </c>
      <c r="O469" s="4">
        <f>'1'!O469</f>
        <v>0</v>
      </c>
      <c r="P469" s="4">
        <f>'1'!P469</f>
        <v>0.15146213433856598</v>
      </c>
      <c r="Q469" s="4">
        <f>'1'!Q469</f>
        <v>0.22284761258621613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0.18932766792320749</v>
      </c>
      <c r="AE469" s="4">
        <f>'1'!AE469</f>
        <v>0.11359660075392448</v>
      </c>
      <c r="AF469" s="4">
        <f>'1'!AF469</f>
        <v>0.27855951573277016</v>
      </c>
      <c r="AG469" s="4">
        <f>'1'!AG469</f>
        <v>0.16713570943966211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4.5133831674215801E-2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5.6417289592769752E-2</v>
      </c>
      <c r="I470" s="5">
        <f>'1'!I470</f>
        <v>3.3850373755661849E-2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5.8200692876932643E-2</v>
      </c>
      <c r="O470" s="4">
        <f>'1'!O470</f>
        <v>0</v>
      </c>
      <c r="P470" s="4">
        <f>'1'!P470</f>
        <v>0.15203985489286984</v>
      </c>
      <c r="Q470" s="4">
        <f>'1'!Q470</f>
        <v>0.22369761807987179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0.1900498186160873</v>
      </c>
      <c r="AE470" s="4">
        <f>'1'!AE470</f>
        <v>0.11402989116965237</v>
      </c>
      <c r="AF470" s="4">
        <f>'1'!AF470</f>
        <v>0.27962202259983976</v>
      </c>
      <c r="AG470" s="4">
        <f>'1'!AG470</f>
        <v>0.16777321355990385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4.4156586502834098E-2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5.5195733128542625E-2</v>
      </c>
      <c r="I471" s="5">
        <f>'1'!I471</f>
        <v>3.3117439877125572E-2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5.6940521870500131E-2</v>
      </c>
      <c r="O471" s="4">
        <f>'1'!O471</f>
        <v>0</v>
      </c>
      <c r="P471" s="4">
        <f>'1'!P471</f>
        <v>0.14874786286515743</v>
      </c>
      <c r="Q471" s="4">
        <f>'1'!Q471</f>
        <v>0.2188540803386915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0.18593482858144678</v>
      </c>
      <c r="AE471" s="4">
        <f>'1'!AE471</f>
        <v>0.11156089714886808</v>
      </c>
      <c r="AF471" s="4">
        <f>'1'!AF471</f>
        <v>0.27356760042336437</v>
      </c>
      <c r="AG471" s="4">
        <f>'1'!AG471</f>
        <v>0.16414056025401863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4.35883688709243E-2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5.4485461088655374E-2</v>
      </c>
      <c r="I472" s="5">
        <f>'1'!I472</f>
        <v>3.2691276653193227E-2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5.6207797467202177E-2</v>
      </c>
      <c r="O472" s="4">
        <f>'1'!O472</f>
        <v>0</v>
      </c>
      <c r="P472" s="4">
        <f>'1'!P472</f>
        <v>0.14683373939948921</v>
      </c>
      <c r="Q472" s="4">
        <f>'1'!Q472</f>
        <v>0.21603781311532119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0.18354217424936151</v>
      </c>
      <c r="AE472" s="4">
        <f>'1'!AE472</f>
        <v>0.11012530454961691</v>
      </c>
      <c r="AF472" s="4">
        <f>'1'!AF472</f>
        <v>0.2700472663941515</v>
      </c>
      <c r="AG472" s="4">
        <f>'1'!AG472</f>
        <v>0.16202835983649089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4.3677315708933802E-2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5.4596644636167251E-2</v>
      </c>
      <c r="I473" s="5">
        <f>'1'!I473</f>
        <v>3.2757986781700353E-2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5.6322495630627169E-2</v>
      </c>
      <c r="O473" s="4">
        <f>'1'!O473</f>
        <v>0</v>
      </c>
      <c r="P473" s="4">
        <f>'1'!P473</f>
        <v>0.14713336971764521</v>
      </c>
      <c r="Q473" s="4">
        <f>'1'!Q473</f>
        <v>0.21647866192120327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0.18391671214705652</v>
      </c>
      <c r="AE473" s="4">
        <f>'1'!AE473</f>
        <v>0.1103500272882339</v>
      </c>
      <c r="AF473" s="4">
        <f>'1'!AF473</f>
        <v>0.27059832740150408</v>
      </c>
      <c r="AG473" s="4">
        <f>'1'!AG473</f>
        <v>0.16235899644090246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4.4737308477002101E-2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5.5921635596252628E-2</v>
      </c>
      <c r="I474" s="5">
        <f>'1'!I474</f>
        <v>3.3552981357751574E-2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5.7689370794061536E-2</v>
      </c>
      <c r="O474" s="4">
        <f>'1'!O474</f>
        <v>0</v>
      </c>
      <c r="P474" s="4">
        <f>'1'!P474</f>
        <v>0.15070410902043443</v>
      </c>
      <c r="Q474" s="4">
        <f>'1'!Q474</f>
        <v>0.22173232305749518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0.18838013627554304</v>
      </c>
      <c r="AE474" s="4">
        <f>'1'!AE474</f>
        <v>0.11302808176532583</v>
      </c>
      <c r="AF474" s="4">
        <f>'1'!AF474</f>
        <v>0.27716540382186899</v>
      </c>
      <c r="AG474" s="4">
        <f>'1'!AG474</f>
        <v>0.16629924229312137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4.6115620796583198E-2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5.7644525995729001E-2</v>
      </c>
      <c r="I475" s="5">
        <f>'1'!I475</f>
        <v>3.4586715597437395E-2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5.9466723370272333E-2</v>
      </c>
      <c r="O475" s="4">
        <f>'1'!O475</f>
        <v>0</v>
      </c>
      <c r="P475" s="4">
        <f>'1'!P475</f>
        <v>0.15534715387819867</v>
      </c>
      <c r="Q475" s="4">
        <f>'1'!Q475</f>
        <v>0.22856367708668512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0.19418394234774833</v>
      </c>
      <c r="AE475" s="4">
        <f>'1'!AE475</f>
        <v>0.11651036540864901</v>
      </c>
      <c r="AF475" s="4">
        <f>'1'!AF475</f>
        <v>0.28570459635835643</v>
      </c>
      <c r="AG475" s="4">
        <f>'1'!AG475</f>
        <v>0.17142275781501384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4.6421492562881903E-2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5.8026865703602382E-2</v>
      </c>
      <c r="I476" s="5">
        <f>'1'!I476</f>
        <v>3.4816119422161423E-2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5.9861149193866786E-2</v>
      </c>
      <c r="O476" s="4">
        <f>'1'!O476</f>
        <v>0</v>
      </c>
      <c r="P476" s="4">
        <f>'1'!P476</f>
        <v>0.15637752726416687</v>
      </c>
      <c r="Q476" s="4">
        <f>'1'!Q476</f>
        <v>0.2300796747988402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0.19547190908020859</v>
      </c>
      <c r="AE476" s="4">
        <f>'1'!AE476</f>
        <v>0.11728314544812515</v>
      </c>
      <c r="AF476" s="4">
        <f>'1'!AF476</f>
        <v>0.28759959349855024</v>
      </c>
      <c r="AG476" s="4">
        <f>'1'!AG476</f>
        <v>0.17255975609913016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4.6155647809739797E-2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5.7694559762174746E-2</v>
      </c>
      <c r="I477" s="5">
        <f>'1'!I477</f>
        <v>3.4616735857304848E-2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5.9518338750865846E-2</v>
      </c>
      <c r="O477" s="4">
        <f>'1'!O477</f>
        <v>0</v>
      </c>
      <c r="P477" s="4">
        <f>'1'!P477</f>
        <v>0.15548199067459681</v>
      </c>
      <c r="Q477" s="4">
        <f>'1'!Q477</f>
        <v>0.22876206368870497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0.194352488343246</v>
      </c>
      <c r="AE477" s="4">
        <f>'1'!AE477</f>
        <v>0.11661149300594761</v>
      </c>
      <c r="AF477" s="4">
        <f>'1'!AF477</f>
        <v>0.28595257961088122</v>
      </c>
      <c r="AG477" s="4">
        <f>'1'!AG477</f>
        <v>0.17157154776652872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4.6153670845366902E-2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5.7692088556708626E-2</v>
      </c>
      <c r="I478" s="5">
        <f>'1'!I478</f>
        <v>3.4615253134025178E-2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5.9515789428283929E-2</v>
      </c>
      <c r="O478" s="4">
        <f>'1'!O478</f>
        <v>0</v>
      </c>
      <c r="P478" s="4">
        <f>'1'!P478</f>
        <v>0.1554753309835129</v>
      </c>
      <c r="Q478" s="4">
        <f>'1'!Q478</f>
        <v>0.22875226522478465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0.19434416372939112</v>
      </c>
      <c r="AE478" s="4">
        <f>'1'!AE478</f>
        <v>0.11660649823763468</v>
      </c>
      <c r="AF478" s="4">
        <f>'1'!AF478</f>
        <v>0.28594033153098081</v>
      </c>
      <c r="AG478" s="4">
        <f>'1'!AG478</f>
        <v>0.17156419891858848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4.7053409634721398E-2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5.8816762043401749E-2</v>
      </c>
      <c r="I479" s="5">
        <f>'1'!I479</f>
        <v>3.5290057226041047E-2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6.0676014895659873E-2</v>
      </c>
      <c r="O479" s="4">
        <f>'1'!O479</f>
        <v>0</v>
      </c>
      <c r="P479" s="4">
        <f>'1'!P479</f>
        <v>0.15850623152752974</v>
      </c>
      <c r="Q479" s="4">
        <f>'1'!Q479</f>
        <v>0.23321165669691729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0.19813278940941217</v>
      </c>
      <c r="AE479" s="4">
        <f>'1'!AE479</f>
        <v>0.1188796736456473</v>
      </c>
      <c r="AF479" s="4">
        <f>'1'!AF479</f>
        <v>0.29151457087114663</v>
      </c>
      <c r="AG479" s="4">
        <f>'1'!AG479</f>
        <v>0.17490874252268795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4.7509238553368999E-2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5.9386548191711248E-2</v>
      </c>
      <c r="I480" s="5">
        <f>'1'!I480</f>
        <v>3.5631928915026749E-2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6.1263812516968177E-2</v>
      </c>
      <c r="O480" s="4">
        <f>'1'!O480</f>
        <v>0</v>
      </c>
      <c r="P480" s="4">
        <f>'1'!P480</f>
        <v>0.1600417573199642</v>
      </c>
      <c r="Q480" s="4">
        <f>'1'!Q480</f>
        <v>0.23547088972834734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0.20005219664995524</v>
      </c>
      <c r="AE480" s="4">
        <f>'1'!AE480</f>
        <v>0.12003131798997316</v>
      </c>
      <c r="AF480" s="4">
        <f>'1'!AF480</f>
        <v>0.29433861216043417</v>
      </c>
      <c r="AG480" s="4">
        <f>'1'!AG480</f>
        <v>0.17660316729626052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4.6774973153998298E-2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5.8468716442497876E-2</v>
      </c>
      <c r="I481" s="5">
        <f>'1'!I481</f>
        <v>3.508122986549872E-2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6.0316967247827286E-2</v>
      </c>
      <c r="O481" s="4">
        <f>'1'!O481</f>
        <v>0</v>
      </c>
      <c r="P481" s="4">
        <f>'1'!P481</f>
        <v>0.15756827787822311</v>
      </c>
      <c r="Q481" s="4">
        <f>'1'!Q481</f>
        <v>0.23183163698190865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0.1969603473477789</v>
      </c>
      <c r="AE481" s="4">
        <f>'1'!AE481</f>
        <v>0.11817620840866733</v>
      </c>
      <c r="AF481" s="4">
        <f>'1'!AF481</f>
        <v>0.28978954622738579</v>
      </c>
      <c r="AG481" s="4">
        <f>'1'!AG481</f>
        <v>0.17387372773643148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4.6870996995219003E-2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5.8588746244023757E-2</v>
      </c>
      <c r="I482" s="5">
        <f>'1'!I482</f>
        <v>3.5153247746414248E-2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6.0440791303628477E-2</v>
      </c>
      <c r="O482" s="4">
        <f>'1'!O482</f>
        <v>0</v>
      </c>
      <c r="P482" s="4">
        <f>'1'!P482</f>
        <v>0.15789174810762516</v>
      </c>
      <c r="Q482" s="4">
        <f>'1'!Q482</f>
        <v>0.23230756166552516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0.19736468513453145</v>
      </c>
      <c r="AE482" s="4">
        <f>'1'!AE482</f>
        <v>0.11841881108071886</v>
      </c>
      <c r="AF482" s="4">
        <f>'1'!AF482</f>
        <v>0.29038445208190644</v>
      </c>
      <c r="AG482" s="4">
        <f>'1'!AG482</f>
        <v>0.17423067124914388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4.7105298905913598E-2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5.8881623632391994E-2</v>
      </c>
      <c r="I483" s="5">
        <f>'1'!I483</f>
        <v>3.5328974179435202E-2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6.0742926820135157E-2</v>
      </c>
      <c r="O483" s="4">
        <f>'1'!O483</f>
        <v>0</v>
      </c>
      <c r="P483" s="4">
        <f>'1'!P483</f>
        <v>0.15868102805975204</v>
      </c>
      <c r="Q483" s="4">
        <f>'1'!Q483</f>
        <v>0.23346883642084104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0.19835128507469005</v>
      </c>
      <c r="AE483" s="4">
        <f>'1'!AE483</f>
        <v>0.11901077104481403</v>
      </c>
      <c r="AF483" s="4">
        <f>'1'!AF483</f>
        <v>0.2918360455260513</v>
      </c>
      <c r="AG483" s="4">
        <f>'1'!AG483</f>
        <v>0.17510162731563078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4.7273009699516699E-2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5.9091262124395874E-2</v>
      </c>
      <c r="I484" s="5">
        <f>'1'!I484</f>
        <v>3.5454757274637524E-2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6.0959192180920309E-2</v>
      </c>
      <c r="O484" s="4">
        <f>'1'!O484</f>
        <v>0</v>
      </c>
      <c r="P484" s="4">
        <f>'1'!P484</f>
        <v>0.1592459861804682</v>
      </c>
      <c r="Q484" s="4">
        <f>'1'!Q484</f>
        <v>0.23430006443015564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0.19905748272558527</v>
      </c>
      <c r="AE484" s="4">
        <f>'1'!AE484</f>
        <v>0.11943448963535115</v>
      </c>
      <c r="AF484" s="4">
        <f>'1'!AF484</f>
        <v>0.29287508053769457</v>
      </c>
      <c r="AG484" s="4">
        <f>'1'!AG484</f>
        <v>0.17572504832261673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4.8764282189220402E-2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6.0955352736525505E-2</v>
      </c>
      <c r="I485" s="5">
        <f>'1'!I485</f>
        <v>3.65732116419153E-2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6.2882208440553491E-2</v>
      </c>
      <c r="O485" s="4">
        <f>'1'!O485</f>
        <v>0</v>
      </c>
      <c r="P485" s="4">
        <f>'1'!P485</f>
        <v>0.1642695537467426</v>
      </c>
      <c r="Q485" s="4">
        <f>'1'!Q485</f>
        <v>0.24169128497315545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0.20533694218342824</v>
      </c>
      <c r="AE485" s="4">
        <f>'1'!AE485</f>
        <v>0.12320216531005695</v>
      </c>
      <c r="AF485" s="4">
        <f>'1'!AF485</f>
        <v>0.3021141062164443</v>
      </c>
      <c r="AG485" s="4">
        <f>'1'!AG485</f>
        <v>0.1812684637298666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4.9111055503771803E-2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6.1388819379714757E-2</v>
      </c>
      <c r="I486" s="5">
        <f>'1'!I486</f>
        <v>3.6833291627828849E-2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6.3329377369701859E-2</v>
      </c>
      <c r="O486" s="4">
        <f>'1'!O486</f>
        <v>0</v>
      </c>
      <c r="P486" s="4">
        <f>'1'!P486</f>
        <v>0.16543770992735854</v>
      </c>
      <c r="Q486" s="4">
        <f>'1'!Q486</f>
        <v>0.2434100037612863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0.20679713740919817</v>
      </c>
      <c r="AE486" s="4">
        <f>'1'!AE486</f>
        <v>0.12407828244551891</v>
      </c>
      <c r="AF486" s="4">
        <f>'1'!AF486</f>
        <v>0.30426250470160787</v>
      </c>
      <c r="AG486" s="4">
        <f>'1'!AG486</f>
        <v>0.18255750282096472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4.8361306695012499E-2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6.045163336876562E-2</v>
      </c>
      <c r="I487" s="5">
        <f>'1'!I487</f>
        <v>3.6270980021259377E-2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6.2362566032512091E-2</v>
      </c>
      <c r="O487" s="4">
        <f>'1'!O487</f>
        <v>0</v>
      </c>
      <c r="P487" s="4">
        <f>'1'!P487</f>
        <v>0.16291207237651467</v>
      </c>
      <c r="Q487" s="4">
        <f>'1'!Q487</f>
        <v>0.23969401031565354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0.20364009047064335</v>
      </c>
      <c r="AE487" s="4">
        <f>'1'!AE487</f>
        <v>0.122184054282386</v>
      </c>
      <c r="AF487" s="4">
        <f>'1'!AF487</f>
        <v>0.29961751289456695</v>
      </c>
      <c r="AG487" s="4">
        <f>'1'!AG487</f>
        <v>0.17977050773674016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4.9093081414387299E-2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6.136635176798412E-2</v>
      </c>
      <c r="I488" s="5">
        <f>'1'!I488</f>
        <v>3.6819811060790478E-2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6.3306199535753241E-2</v>
      </c>
      <c r="O488" s="4">
        <f>'1'!O488</f>
        <v>0</v>
      </c>
      <c r="P488" s="4">
        <f>'1'!P488</f>
        <v>0.16537716160162416</v>
      </c>
      <c r="Q488" s="4">
        <f>'1'!Q488</f>
        <v>0.24332091846023118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0.20672145200203021</v>
      </c>
      <c r="AE488" s="4">
        <f>'1'!AE488</f>
        <v>0.12403287120121811</v>
      </c>
      <c r="AF488" s="4">
        <f>'1'!AF488</f>
        <v>0.30415114807528898</v>
      </c>
      <c r="AG488" s="4">
        <f>'1'!AG488</f>
        <v>0.18249068884517339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4.8453201913909602E-2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6.0566502392387006E-2</v>
      </c>
      <c r="I489" s="5">
        <f>'1'!I489</f>
        <v>3.6339901435432198E-2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6.2481066173392982E-2</v>
      </c>
      <c r="O489" s="4">
        <f>'1'!O489</f>
        <v>0</v>
      </c>
      <c r="P489" s="4">
        <f>'1'!P489</f>
        <v>0.1632216347431073</v>
      </c>
      <c r="Q489" s="4">
        <f>'1'!Q489</f>
        <v>0.24014947223452171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0.20402704342888411</v>
      </c>
      <c r="AE489" s="4">
        <f>'1'!AE489</f>
        <v>0.12241622605733048</v>
      </c>
      <c r="AF489" s="4">
        <f>'1'!AF489</f>
        <v>0.30018684029315212</v>
      </c>
      <c r="AG489" s="4">
        <f>'1'!AG489</f>
        <v>0.1801121041758913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4.8171783818126E-2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6.0214729772657502E-2</v>
      </c>
      <c r="I490" s="5">
        <f>'1'!I490</f>
        <v>3.6128837863594498E-2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6.2118173692184267E-2</v>
      </c>
      <c r="O490" s="4">
        <f>'1'!O490</f>
        <v>0</v>
      </c>
      <c r="P490" s="4">
        <f>'1'!P490</f>
        <v>0.16227363709123477</v>
      </c>
      <c r="Q490" s="4">
        <f>'1'!Q490</f>
        <v>0.23875467468740078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0.20284204636404346</v>
      </c>
      <c r="AE490" s="4">
        <f>'1'!AE490</f>
        <v>0.12170522781842608</v>
      </c>
      <c r="AF490" s="4">
        <f>'1'!AF490</f>
        <v>0.29844334335925099</v>
      </c>
      <c r="AG490" s="4">
        <f>'1'!AG490</f>
        <v>0.17906600601555059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4.7640388698570298E-2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5.955048587321287E-2</v>
      </c>
      <c r="I491" s="5">
        <f>'1'!I491</f>
        <v>3.5730291523927725E-2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6.1432932421892766E-2</v>
      </c>
      <c r="O491" s="4">
        <f>'1'!O491</f>
        <v>0</v>
      </c>
      <c r="P491" s="4">
        <f>'1'!P491</f>
        <v>0.16048355559646588</v>
      </c>
      <c r="Q491" s="4">
        <f>'1'!Q491</f>
        <v>0.23612091154134401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0.20060444449558235</v>
      </c>
      <c r="AE491" s="4">
        <f>'1'!AE491</f>
        <v>0.12036266669734941</v>
      </c>
      <c r="AF491" s="4">
        <f>'1'!AF491</f>
        <v>0.29515113942668003</v>
      </c>
      <c r="AG491" s="4">
        <f>'1'!AG491</f>
        <v>0.177090683656008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4.7990639650490899E-2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5.998829956311362E-2</v>
      </c>
      <c r="I492" s="5">
        <f>'1'!I492</f>
        <v>3.5992979737868178E-2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6.1884585811964453E-2</v>
      </c>
      <c r="O492" s="4">
        <f>'1'!O492</f>
        <v>0</v>
      </c>
      <c r="P492" s="4">
        <f>'1'!P492</f>
        <v>0.16166342670270123</v>
      </c>
      <c r="Q492" s="4">
        <f>'1'!Q492</f>
        <v>0.23785686660583738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0.20207928337837655</v>
      </c>
      <c r="AE492" s="4">
        <f>'1'!AE492</f>
        <v>0.12124757002702592</v>
      </c>
      <c r="AF492" s="4">
        <f>'1'!AF492</f>
        <v>0.29732108325729673</v>
      </c>
      <c r="AG492" s="4">
        <f>'1'!AG492</f>
        <v>0.17839264995437804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4.9583650740296199E-2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6.1979563425370247E-2</v>
      </c>
      <c r="I493" s="5">
        <f>'1'!I493</f>
        <v>3.7187738055222151E-2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6.3938795387090602E-2</v>
      </c>
      <c r="O493" s="4">
        <f>'1'!O493</f>
        <v>0</v>
      </c>
      <c r="P493" s="4">
        <f>'1'!P493</f>
        <v>0.16702971549211718</v>
      </c>
      <c r="Q493" s="4">
        <f>'1'!Q493</f>
        <v>0.2457523359942218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0.20878714436514648</v>
      </c>
      <c r="AE493" s="4">
        <f>'1'!AE493</f>
        <v>0.12527228661908787</v>
      </c>
      <c r="AF493" s="4">
        <f>'1'!AF493</f>
        <v>0.30719041999277724</v>
      </c>
      <c r="AG493" s="4">
        <f>'1'!AG493</f>
        <v>0.18431425199566637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5.1661972125621403E-2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6.4577465157026753E-2</v>
      </c>
      <c r="I494" s="5">
        <f>'1'!I494</f>
        <v>3.8746479094216052E-2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6.661881922198197E-2</v>
      </c>
      <c r="O494" s="4">
        <f>'1'!O494</f>
        <v>0</v>
      </c>
      <c r="P494" s="4">
        <f>'1'!P494</f>
        <v>0.17403084236577701</v>
      </c>
      <c r="Q494" s="4">
        <f>'1'!Q494</f>
        <v>0.2560531574901132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0.21753855295722127</v>
      </c>
      <c r="AE494" s="4">
        <f>'1'!AE494</f>
        <v>0.13052313177433275</v>
      </c>
      <c r="AF494" s="4">
        <f>'1'!AF494</f>
        <v>0.32006644686264152</v>
      </c>
      <c r="AG494" s="4">
        <f>'1'!AG494</f>
        <v>0.19203986811758489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5.1620984930852098E-2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6.4526231163565123E-2</v>
      </c>
      <c r="I495" s="5">
        <f>'1'!I495</f>
        <v>3.8715738698139074E-2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6.6565965674074176E-2</v>
      </c>
      <c r="O495" s="4">
        <f>'1'!O495</f>
        <v>0</v>
      </c>
      <c r="P495" s="4">
        <f>'1'!P495</f>
        <v>0.17389277105842221</v>
      </c>
      <c r="Q495" s="4">
        <f>'1'!Q495</f>
        <v>0.25585001192277362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0.21736596382302775</v>
      </c>
      <c r="AE495" s="4">
        <f>'1'!AE495</f>
        <v>0.13041957829381667</v>
      </c>
      <c r="AF495" s="4">
        <f>'1'!AF495</f>
        <v>0.31981251490346702</v>
      </c>
      <c r="AG495" s="4">
        <f>'1'!AG495</f>
        <v>0.19188750894208023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5.1669262178668199E-2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6.4586577723335245E-2</v>
      </c>
      <c r="I496" s="5">
        <f>'1'!I496</f>
        <v>3.8751946634001153E-2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6.6628219845033337E-2</v>
      </c>
      <c r="O496" s="4">
        <f>'1'!O496</f>
        <v>0</v>
      </c>
      <c r="P496" s="4">
        <f>'1'!P496</f>
        <v>0.17405539996627939</v>
      </c>
      <c r="Q496" s="4">
        <f>'1'!Q496</f>
        <v>0.25608928931056257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0.21756924995784924</v>
      </c>
      <c r="AE496" s="4">
        <f>'1'!AE496</f>
        <v>0.13054154997470954</v>
      </c>
      <c r="AF496" s="4">
        <f>'1'!AF496</f>
        <v>0.32011161163820323</v>
      </c>
      <c r="AG496" s="4">
        <f>'1'!AG496</f>
        <v>0.19206696698292192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5.1349673684247699E-2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6.4187092105309623E-2</v>
      </c>
      <c r="I497" s="5">
        <f>'1'!I497</f>
        <v>3.8512255263185774E-2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6.6216106113032275E-2</v>
      </c>
      <c r="O497" s="4">
        <f>'1'!O497</f>
        <v>0</v>
      </c>
      <c r="P497" s="4">
        <f>'1'!P497</f>
        <v>0.17297881979316543</v>
      </c>
      <c r="Q497" s="4">
        <f>'1'!Q497</f>
        <v>0.25450530713320979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0.21622352474145679</v>
      </c>
      <c r="AE497" s="4">
        <f>'1'!AE497</f>
        <v>0.12973411484487407</v>
      </c>
      <c r="AF497" s="4">
        <f>'1'!AF497</f>
        <v>0.31813163391651222</v>
      </c>
      <c r="AG497" s="4">
        <f>'1'!AG497</f>
        <v>0.19087898034990736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5.0852226435530799E-2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6.3565283044413501E-2</v>
      </c>
      <c r="I498" s="5">
        <f>'1'!I498</f>
        <v>3.8139169826648098E-2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6.5574641086219868E-2</v>
      </c>
      <c r="O498" s="4">
        <f>'1'!O498</f>
        <v>0</v>
      </c>
      <c r="P498" s="4">
        <f>'1'!P498</f>
        <v>0.17130309662262455</v>
      </c>
      <c r="Q498" s="4">
        <f>'1'!Q498</f>
        <v>0.25203980042725188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0.21412887077828069</v>
      </c>
      <c r="AE498" s="4">
        <f>'1'!AE498</f>
        <v>0.12847732246696841</v>
      </c>
      <c r="AF498" s="4">
        <f>'1'!AF498</f>
        <v>0.31504975053406487</v>
      </c>
      <c r="AG498" s="4">
        <f>'1'!AG498</f>
        <v>0.1890298503204389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5.1761692433898998E-2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6.4702115542373748E-2</v>
      </c>
      <c r="I499" s="5">
        <f>'1'!I499</f>
        <v>3.8821269325424249E-2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6.6747409922579923E-2</v>
      </c>
      <c r="O499" s="4">
        <f>'1'!O499</f>
        <v>0</v>
      </c>
      <c r="P499" s="4">
        <f>'1'!P499</f>
        <v>0.17436676468032447</v>
      </c>
      <c r="Q499" s="4">
        <f>'1'!Q499</f>
        <v>0.25654740303959161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0.21795845585040557</v>
      </c>
      <c r="AE499" s="4">
        <f>'1'!AE499</f>
        <v>0.13077507351024337</v>
      </c>
      <c r="AF499" s="4">
        <f>'1'!AF499</f>
        <v>0.3206842537994895</v>
      </c>
      <c r="AG499" s="4">
        <f>'1'!AG499</f>
        <v>0.19241055227969373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5.2453970539126399E-2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6.5567463173907992E-2</v>
      </c>
      <c r="I500" s="5">
        <f>'1'!I500</f>
        <v>3.9340477904344799E-2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6.7640112001999916E-2</v>
      </c>
      <c r="O500" s="4">
        <f>'1'!O500</f>
        <v>0</v>
      </c>
      <c r="P500" s="4">
        <f>'1'!P500</f>
        <v>0.17669880383498845</v>
      </c>
      <c r="Q500" s="4">
        <f>'1'!Q500</f>
        <v>0.25997855340825587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0.22087350479373558</v>
      </c>
      <c r="AE500" s="4">
        <f>'1'!AE500</f>
        <v>0.13252410287624133</v>
      </c>
      <c r="AF500" s="4">
        <f>'1'!AF500</f>
        <v>0.32497319176031986</v>
      </c>
      <c r="AG500" s="4">
        <f>'1'!AG500</f>
        <v>0.19498391505619189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5.29417481606363E-2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6.617718520079538E-2</v>
      </c>
      <c r="I501" s="5">
        <f>'1'!I501</f>
        <v>3.9706311120477226E-2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6.8269107912355048E-2</v>
      </c>
      <c r="O501" s="4">
        <f>'1'!O501</f>
        <v>0</v>
      </c>
      <c r="P501" s="4">
        <f>'1'!P501</f>
        <v>0.17834195346450954</v>
      </c>
      <c r="Q501" s="4">
        <f>'1'!Q501</f>
        <v>0.26239613436774634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0.22292744183063692</v>
      </c>
      <c r="AE501" s="4">
        <f>'1'!AE501</f>
        <v>0.13375646509838215</v>
      </c>
      <c r="AF501" s="4">
        <f>'1'!AF501</f>
        <v>0.32799516795968292</v>
      </c>
      <c r="AG501" s="4">
        <f>'1'!AG501</f>
        <v>0.19679710077580975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5.3720085325023398E-2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6.715010665627924E-2</v>
      </c>
      <c r="I502" s="5">
        <f>'1'!I502</f>
        <v>4.0290063993767548E-2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6.927278432490025E-2</v>
      </c>
      <c r="O502" s="4">
        <f>'1'!O502</f>
        <v>0</v>
      </c>
      <c r="P502" s="4">
        <f>'1'!P502</f>
        <v>0.18096389503564247</v>
      </c>
      <c r="Q502" s="4">
        <f>'1'!Q502</f>
        <v>0.26625382079227172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0.22620486879455309</v>
      </c>
      <c r="AE502" s="4">
        <f>'1'!AE502</f>
        <v>0.13572292127673186</v>
      </c>
      <c r="AF502" s="4">
        <f>'1'!AF502</f>
        <v>0.33281727599033967</v>
      </c>
      <c r="AG502" s="4">
        <f>'1'!AG502</f>
        <v>0.19969036559420378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5.3954132984317997E-2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6.7442666230397491E-2</v>
      </c>
      <c r="I503" s="5">
        <f>'1'!I503</f>
        <v>4.0465599738238496E-2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6.9574591980751277E-2</v>
      </c>
      <c r="O503" s="4">
        <f>'1'!O503</f>
        <v>0</v>
      </c>
      <c r="P503" s="4">
        <f>'1'!P503</f>
        <v>0.18175231850507051</v>
      </c>
      <c r="Q503" s="4">
        <f>'1'!Q503</f>
        <v>0.26741383539682123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0.22719039813133812</v>
      </c>
      <c r="AE503" s="4">
        <f>'1'!AE503</f>
        <v>0.1363142388788029</v>
      </c>
      <c r="AF503" s="4">
        <f>'1'!AF503</f>
        <v>0.33426729424602653</v>
      </c>
      <c r="AG503" s="4">
        <f>'1'!AG503</f>
        <v>0.20056037654761594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5.4252683640409603E-2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6.7815854550512006E-2</v>
      </c>
      <c r="I504" s="5">
        <f>'1'!I504</f>
        <v>4.0689512730307201E-2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6.9959577132661641E-2</v>
      </c>
      <c r="O504" s="4">
        <f>'1'!O504</f>
        <v>0</v>
      </c>
      <c r="P504" s="4">
        <f>'1'!P504</f>
        <v>0.18275802966998964</v>
      </c>
      <c r="Q504" s="4">
        <f>'1'!Q504</f>
        <v>0.26889354735936727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0.22844753708748705</v>
      </c>
      <c r="AE504" s="4">
        <f>'1'!AE504</f>
        <v>0.13706852225249222</v>
      </c>
      <c r="AF504" s="4">
        <f>'1'!AF504</f>
        <v>0.33611693419920907</v>
      </c>
      <c r="AG504" s="4">
        <f>'1'!AG504</f>
        <v>0.20167016051952547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5.3578635361014697E-2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6.6973294201268366E-2</v>
      </c>
      <c r="I505" s="5">
        <f>'1'!I505</f>
        <v>4.0183976520761021E-2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6.9090382662835598E-2</v>
      </c>
      <c r="O505" s="4">
        <f>'1'!O505</f>
        <v>0</v>
      </c>
      <c r="P505" s="4">
        <f>'1'!P505</f>
        <v>0.18048740032635832</v>
      </c>
      <c r="Q505" s="4">
        <f>'1'!Q505</f>
        <v>0.26555274980289439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0.22560925040794791</v>
      </c>
      <c r="AE505" s="4">
        <f>'1'!AE505</f>
        <v>0.13536555024476873</v>
      </c>
      <c r="AF505" s="4">
        <f>'1'!AF505</f>
        <v>0.33194093725361801</v>
      </c>
      <c r="AG505" s="4">
        <f>'1'!AG505</f>
        <v>0.19916456235217078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5.4303786576925701E-2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6.7879733221157132E-2</v>
      </c>
      <c r="I506" s="5">
        <f>'1'!I506</f>
        <v>4.0727839932694278E-2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7.0025475067823695E-2</v>
      </c>
      <c r="O506" s="4">
        <f>'1'!O506</f>
        <v>0</v>
      </c>
      <c r="P506" s="4">
        <f>'1'!P506</f>
        <v>0.18293017731986322</v>
      </c>
      <c r="Q506" s="4">
        <f>'1'!Q506</f>
        <v>0.26914682975865595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0.22866272164982904</v>
      </c>
      <c r="AE506" s="4">
        <f>'1'!AE506</f>
        <v>0.1371976329898974</v>
      </c>
      <c r="AF506" s="4">
        <f>'1'!AF506</f>
        <v>0.33643353719831992</v>
      </c>
      <c r="AG506" s="4">
        <f>'1'!AG506</f>
        <v>0.20186012231899197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5.4284882501506898E-2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6.7856103126883616E-2</v>
      </c>
      <c r="I507" s="5">
        <f>'1'!I507</f>
        <v>4.0713661876130174E-2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7.0001098004171897E-2</v>
      </c>
      <c r="O507" s="4">
        <f>'1'!O507</f>
        <v>0</v>
      </c>
      <c r="P507" s="4">
        <f>'1'!P507</f>
        <v>0.18286649620135539</v>
      </c>
      <c r="Q507" s="4">
        <f>'1'!Q507</f>
        <v>0.26905313515116702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0.22858312025169425</v>
      </c>
      <c r="AE507" s="4">
        <f>'1'!AE507</f>
        <v>0.13714987215101654</v>
      </c>
      <c r="AF507" s="4">
        <f>'1'!AF507</f>
        <v>0.33631641893895881</v>
      </c>
      <c r="AG507" s="4">
        <f>'1'!AG507</f>
        <v>0.20178985136337527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5.4277493322355902E-2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6.7846866652944871E-2</v>
      </c>
      <c r="I508" s="5">
        <f>'1'!I508</f>
        <v>4.0708119991766926E-2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6.9991569556654212E-2</v>
      </c>
      <c r="O508" s="4">
        <f>'1'!O508</f>
        <v>0</v>
      </c>
      <c r="P508" s="4">
        <f>'1'!P508</f>
        <v>0.18284160468020105</v>
      </c>
      <c r="Q508" s="4">
        <f>'1'!Q508</f>
        <v>0.26901651203023247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0.22855200585025132</v>
      </c>
      <c r="AE508" s="4">
        <f>'1'!AE508</f>
        <v>0.13713120351015079</v>
      </c>
      <c r="AF508" s="4">
        <f>'1'!AF508</f>
        <v>0.33627064003779061</v>
      </c>
      <c r="AG508" s="4">
        <f>'1'!AG508</f>
        <v>0.20176238402267435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5.5132429058100701E-2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6.891553632262587E-2</v>
      </c>
      <c r="I509" s="5">
        <f>'1'!I509</f>
        <v>4.1349321793575526E-2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7.109402087398882E-2</v>
      </c>
      <c r="O509" s="4">
        <f>'1'!O509</f>
        <v>0</v>
      </c>
      <c r="P509" s="4">
        <f>'1'!P509</f>
        <v>0.18572157964318711</v>
      </c>
      <c r="Q509" s="4">
        <f>'1'!Q509</f>
        <v>0.27325384532552927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0.2321519745539839</v>
      </c>
      <c r="AE509" s="4">
        <f>'1'!AE509</f>
        <v>0.13929118473239033</v>
      </c>
      <c r="AF509" s="4">
        <f>'1'!AF509</f>
        <v>0.3415673066569116</v>
      </c>
      <c r="AG509" s="4">
        <f>'1'!AG509</f>
        <v>0.20494038399414694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5.5902234399735302E-2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6.9877792999669133E-2</v>
      </c>
      <c r="I510" s="5">
        <f>'1'!I510</f>
        <v>4.1926675799801479E-2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7.2086695384473445E-2</v>
      </c>
      <c r="O510" s="4">
        <f>'1'!O510</f>
        <v>0</v>
      </c>
      <c r="P510" s="4">
        <f>'1'!P510</f>
        <v>0.18831478053254888</v>
      </c>
      <c r="Q510" s="4">
        <f>'1'!Q510</f>
        <v>0.27706924532417815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0.23539347566568611</v>
      </c>
      <c r="AE510" s="4">
        <f>'1'!AE510</f>
        <v>0.14123608539941165</v>
      </c>
      <c r="AF510" s="4">
        <f>'1'!AF510</f>
        <v>0.34633655665522267</v>
      </c>
      <c r="AG510" s="4">
        <f>'1'!AG510</f>
        <v>0.20780193399313363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5.600271789432E-2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7.0003397367899997E-2</v>
      </c>
      <c r="I511" s="5">
        <f>'1'!I511</f>
        <v>4.2002038420740004E-2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7.2216270224246371E-2</v>
      </c>
      <c r="O511" s="4">
        <f>'1'!O511</f>
        <v>0</v>
      </c>
      <c r="P511" s="4">
        <f>'1'!P511</f>
        <v>0.18865327375080834</v>
      </c>
      <c r="Q511" s="4">
        <f>'1'!Q511</f>
        <v>0.27756727346761584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0.23581659218851042</v>
      </c>
      <c r="AE511" s="4">
        <f>'1'!AE511</f>
        <v>0.14148995531310626</v>
      </c>
      <c r="AF511" s="4">
        <f>'1'!AF511</f>
        <v>0.34695909183451978</v>
      </c>
      <c r="AG511" s="4">
        <f>'1'!AG511</f>
        <v>0.20817545510071189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5.6754203801159302E-2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7.0942754751449122E-2</v>
      </c>
      <c r="I512" s="5">
        <f>'1'!I512</f>
        <v>4.2565652850869475E-2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7.3185321573154632E-2</v>
      </c>
      <c r="O512" s="4">
        <f>'1'!O512</f>
        <v>0</v>
      </c>
      <c r="P512" s="4">
        <f>'1'!P512</f>
        <v>0.1911847629683559</v>
      </c>
      <c r="Q512" s="4">
        <f>'1'!Q512</f>
        <v>0.28129187652356641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0.23898095371044487</v>
      </c>
      <c r="AE512" s="4">
        <f>'1'!AE512</f>
        <v>0.14338857222626694</v>
      </c>
      <c r="AF512" s="4">
        <f>'1'!AF512</f>
        <v>0.351614845654458</v>
      </c>
      <c r="AG512" s="4">
        <f>'1'!AG512</f>
        <v>0.21096890739267482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5.7147559498653903E-2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7.1434449373317374E-2</v>
      </c>
      <c r="I513" s="5">
        <f>'1'!I513</f>
        <v>4.2860669623990426E-2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7.36925591218415E-2</v>
      </c>
      <c r="O513" s="4">
        <f>'1'!O513</f>
        <v>0</v>
      </c>
      <c r="P513" s="4">
        <f>'1'!P513</f>
        <v>0.19250983865880583</v>
      </c>
      <c r="Q513" s="4">
        <f>'1'!Q513</f>
        <v>0.28324147241036896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0.24063729832350728</v>
      </c>
      <c r="AE513" s="4">
        <f>'1'!AE513</f>
        <v>0.14438237899410439</v>
      </c>
      <c r="AF513" s="4">
        <f>'1'!AF513</f>
        <v>0.35405184051296118</v>
      </c>
      <c r="AG513" s="4">
        <f>'1'!AG513</f>
        <v>0.21243110430777673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5.6970053115193299E-2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7.1212566393991622E-2</v>
      </c>
      <c r="I514" s="5">
        <f>'1'!I514</f>
        <v>4.2727539836394976E-2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7.3463662214039466E-2</v>
      </c>
      <c r="O514" s="4">
        <f>'1'!O514</f>
        <v>0</v>
      </c>
      <c r="P514" s="4">
        <f>'1'!P514</f>
        <v>0.1919118826736213</v>
      </c>
      <c r="Q514" s="4">
        <f>'1'!Q514</f>
        <v>0.28236169434364666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0.23988985334202662</v>
      </c>
      <c r="AE514" s="4">
        <f>'1'!AE514</f>
        <v>0.14393391200521599</v>
      </c>
      <c r="AF514" s="4">
        <f>'1'!AF514</f>
        <v>0.35295211792955833</v>
      </c>
      <c r="AG514" s="4">
        <f>'1'!AG514</f>
        <v>0.211771270757735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5.7283772568170799E-2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7.1604715710213498E-2</v>
      </c>
      <c r="I515" s="5">
        <f>'1'!I515</f>
        <v>4.2962829426128099E-2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7.3868207736876024E-2</v>
      </c>
      <c r="O515" s="4">
        <f>'1'!O515</f>
        <v>0</v>
      </c>
      <c r="P515" s="4">
        <f>'1'!P515</f>
        <v>0.19296869212981951</v>
      </c>
      <c r="Q515" s="4">
        <f>'1'!Q515</f>
        <v>0.28391658768580624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0.24121086516227438</v>
      </c>
      <c r="AE515" s="4">
        <f>'1'!AE515</f>
        <v>0.14472651909736464</v>
      </c>
      <c r="AF515" s="4">
        <f>'1'!AF515</f>
        <v>0.35489573460725782</v>
      </c>
      <c r="AG515" s="4">
        <f>'1'!AG515</f>
        <v>0.21293744076435467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5.6984025884831799E-2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7.1230032356039752E-2</v>
      </c>
      <c r="I516" s="5">
        <f>'1'!I516</f>
        <v>4.2738019413623846E-2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7.3481680291481694E-2</v>
      </c>
      <c r="O516" s="4">
        <f>'1'!O516</f>
        <v>0</v>
      </c>
      <c r="P516" s="4">
        <f>'1'!P516</f>
        <v>0.19195895197373355</v>
      </c>
      <c r="Q516" s="4">
        <f>'1'!Q516</f>
        <v>0.28243094783199824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0.23994868996716695</v>
      </c>
      <c r="AE516" s="4">
        <f>'1'!AE516</f>
        <v>0.14396921398030016</v>
      </c>
      <c r="AF516" s="4">
        <f>'1'!AF516</f>
        <v>0.35303868478999778</v>
      </c>
      <c r="AG516" s="4">
        <f>'1'!AG516</f>
        <v>0.21182321087399869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5.7019902849995002E-2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7.127487856249376E-2</v>
      </c>
      <c r="I517" s="5">
        <f>'1'!I517</f>
        <v>4.2764927137496252E-2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7.3527944128460837E-2</v>
      </c>
      <c r="O517" s="4">
        <f>'1'!O517</f>
        <v>0</v>
      </c>
      <c r="P517" s="4">
        <f>'1'!P517</f>
        <v>0.19207980873184757</v>
      </c>
      <c r="Q517" s="4">
        <f>'1'!Q517</f>
        <v>0.28260876547683889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0.24009976091480947</v>
      </c>
      <c r="AE517" s="4">
        <f>'1'!AE517</f>
        <v>0.14405985654888567</v>
      </c>
      <c r="AF517" s="4">
        <f>'1'!AF517</f>
        <v>0.35326095684604863</v>
      </c>
      <c r="AG517" s="4">
        <f>'1'!AG517</f>
        <v>0.21195657410762916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5.8074034910125603E-2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7.2592543637657006E-2</v>
      </c>
      <c r="I518" s="5">
        <f>'1'!I518</f>
        <v>4.3555526182594201E-2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7.4887261828899696E-2</v>
      </c>
      <c r="O518" s="4">
        <f>'1'!O518</f>
        <v>0</v>
      </c>
      <c r="P518" s="4">
        <f>'1'!P518</f>
        <v>0.19563080539034175</v>
      </c>
      <c r="Q518" s="4">
        <f>'1'!Q518</f>
        <v>0.28783337908143908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0.24453850673792718</v>
      </c>
      <c r="AE518" s="4">
        <f>'1'!AE518</f>
        <v>0.14672310404275632</v>
      </c>
      <c r="AF518" s="4">
        <f>'1'!AF518</f>
        <v>0.35979172385179886</v>
      </c>
      <c r="AG518" s="4">
        <f>'1'!AG518</f>
        <v>0.21587503431107929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5.7839846876787102E-2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7.229980859598388E-2</v>
      </c>
      <c r="I519" s="5">
        <f>'1'!I519</f>
        <v>4.3379885157590323E-2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7.4585273158800286E-2</v>
      </c>
      <c r="O519" s="4">
        <f>'1'!O519</f>
        <v>0</v>
      </c>
      <c r="P519" s="4">
        <f>'1'!P519</f>
        <v>0.19484190905059726</v>
      </c>
      <c r="Q519" s="4">
        <f>'1'!Q519</f>
        <v>0.28667266873850228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0.24355238631324658</v>
      </c>
      <c r="AE519" s="4">
        <f>'1'!AE519</f>
        <v>0.14613143178794794</v>
      </c>
      <c r="AF519" s="4">
        <f>'1'!AF519</f>
        <v>0.35834083592312782</v>
      </c>
      <c r="AG519" s="4">
        <f>'1'!AG519</f>
        <v>0.21500450155387671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5.9297905915324203E-2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7.4122382394155251E-2</v>
      </c>
      <c r="I520" s="5">
        <f>'1'!I520</f>
        <v>4.4473429436493156E-2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7.6465460219160425E-2</v>
      </c>
      <c r="O520" s="4">
        <f>'1'!O520</f>
        <v>0</v>
      </c>
      <c r="P520" s="4">
        <f>'1'!P520</f>
        <v>0.19975359229177578</v>
      </c>
      <c r="Q520" s="4">
        <f>'1'!Q520</f>
        <v>0.29389927285877487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0.24969199036471973</v>
      </c>
      <c r="AE520" s="4">
        <f>'1'!AE520</f>
        <v>0.14981519421883183</v>
      </c>
      <c r="AF520" s="4">
        <f>'1'!AF520</f>
        <v>0.36737409107346858</v>
      </c>
      <c r="AG520" s="4">
        <f>'1'!AG520</f>
        <v>0.22042445464408117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6.0043275267231903E-2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7.5054094084039874E-2</v>
      </c>
      <c r="I521" s="5">
        <f>'1'!I521</f>
        <v>4.5032456450423926E-2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7.7426624186877388E-2</v>
      </c>
      <c r="O521" s="4">
        <f>'1'!O521</f>
        <v>0</v>
      </c>
      <c r="P521" s="4">
        <f>'1'!P521</f>
        <v>0.20226447700734007</v>
      </c>
      <c r="Q521" s="4">
        <f>'1'!Q521</f>
        <v>0.29759356032399675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0.25283059625917509</v>
      </c>
      <c r="AE521" s="4">
        <f>'1'!AE521</f>
        <v>0.15169835775550505</v>
      </c>
      <c r="AF521" s="4">
        <f>'1'!AF521</f>
        <v>0.37199195040499594</v>
      </c>
      <c r="AG521" s="4">
        <f>'1'!AG521</f>
        <v>0.22319517024299756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5.9750928026575098E-2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7.4688660033218876E-2</v>
      </c>
      <c r="I522" s="5">
        <f>'1'!I522</f>
        <v>4.481319601993132E-2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7.7049638423964506E-2</v>
      </c>
      <c r="O522" s="4">
        <f>'1'!O522</f>
        <v>0</v>
      </c>
      <c r="P522" s="4">
        <f>'1'!P522</f>
        <v>0.20127966294660113</v>
      </c>
      <c r="Q522" s="4">
        <f>'1'!Q522</f>
        <v>0.29614459446044672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0.25159957868325139</v>
      </c>
      <c r="AE522" s="4">
        <f>'1'!AE522</f>
        <v>0.15095974720995084</v>
      </c>
      <c r="AF522" s="4">
        <f>'1'!AF522</f>
        <v>0.37018074307555837</v>
      </c>
      <c r="AG522" s="4">
        <f>'1'!AG522</f>
        <v>0.22210844584533504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5.9952992701287303E-2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7.4941240876609125E-2</v>
      </c>
      <c r="I523" s="5">
        <f>'1'!I523</f>
        <v>4.496474452596548E-2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7.7310203584022061E-2</v>
      </c>
      <c r="O523" s="4">
        <f>'1'!O523</f>
        <v>0</v>
      </c>
      <c r="P523" s="4">
        <f>'1'!P523</f>
        <v>0.20196034709599875</v>
      </c>
      <c r="Q523" s="4">
        <f>'1'!Q523</f>
        <v>0.29714609122583274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0.25245043386999844</v>
      </c>
      <c r="AE523" s="4">
        <f>'1'!AE523</f>
        <v>0.15147026032199906</v>
      </c>
      <c r="AF523" s="4">
        <f>'1'!AF523</f>
        <v>0.37143261403229094</v>
      </c>
      <c r="AG523" s="4">
        <f>'1'!AG523</f>
        <v>0.22285956841937454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6.2071066400100197E-2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7.7588833000125243E-2</v>
      </c>
      <c r="I524" s="5">
        <f>'1'!I524</f>
        <v>4.6553299800075151E-2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8.0041488570529021E-2</v>
      </c>
      <c r="O524" s="4">
        <f>'1'!O524</f>
        <v>0</v>
      </c>
      <c r="P524" s="4">
        <f>'1'!P524</f>
        <v>0.20909538540039974</v>
      </c>
      <c r="Q524" s="4">
        <f>'1'!Q524</f>
        <v>0.30764393782485633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0.26136923175049964</v>
      </c>
      <c r="AE524" s="4">
        <f>'1'!AE524</f>
        <v>0.1568215390502998</v>
      </c>
      <c r="AF524" s="4">
        <f>'1'!AF524</f>
        <v>0.38455492228107041</v>
      </c>
      <c r="AG524" s="4">
        <f>'1'!AG524</f>
        <v>0.23073295336864225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6.2651737249221101E-2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7.8314671561526383E-2</v>
      </c>
      <c r="I525" s="5">
        <f>'1'!I525</f>
        <v>4.6988802936915826E-2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8.079027156764336E-2</v>
      </c>
      <c r="O525" s="4">
        <f>'1'!O525</f>
        <v>0</v>
      </c>
      <c r="P525" s="4">
        <f>'1'!P525</f>
        <v>0.21105145933354416</v>
      </c>
      <c r="Q525" s="4">
        <f>'1'!Q525</f>
        <v>0.31052192715167365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0.26381432416693018</v>
      </c>
      <c r="AE525" s="4">
        <f>'1'!AE525</f>
        <v>0.15828859450015811</v>
      </c>
      <c r="AF525" s="4">
        <f>'1'!AF525</f>
        <v>0.38815240893959208</v>
      </c>
      <c r="AG525" s="4">
        <f>'1'!AG525</f>
        <v>0.23289144536375522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6.2384812130344199E-2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7.7981015162930253E-2</v>
      </c>
      <c r="I526" s="5">
        <f>'1'!I526</f>
        <v>4.6788609097758151E-2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8.0446067978259914E-2</v>
      </c>
      <c r="O526" s="4">
        <f>'1'!O526</f>
        <v>0</v>
      </c>
      <c r="P526" s="4">
        <f>'1'!P526</f>
        <v>0.21015228337537947</v>
      </c>
      <c r="Q526" s="4">
        <f>'1'!Q526</f>
        <v>0.30919896140550235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0.26269035421922432</v>
      </c>
      <c r="AE526" s="4">
        <f>'1'!AE526</f>
        <v>0.1576142125315346</v>
      </c>
      <c r="AF526" s="4">
        <f>'1'!AF526</f>
        <v>0.38649870175687795</v>
      </c>
      <c r="AG526" s="4">
        <f>'1'!AG526</f>
        <v>0.23189922105412675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6.2254524733477298E-2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7.7818155916846626E-2</v>
      </c>
      <c r="I527" s="5">
        <f>'1'!I527</f>
        <v>4.669089355010797E-2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8.0278060599105402E-2</v>
      </c>
      <c r="O527" s="4">
        <f>'1'!O527</f>
        <v>0</v>
      </c>
      <c r="P527" s="4">
        <f>'1'!P527</f>
        <v>0.20971339139171194</v>
      </c>
      <c r="Q527" s="4">
        <f>'1'!Q527</f>
        <v>0.30855321564752358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0.2621417392396399</v>
      </c>
      <c r="AE527" s="4">
        <f>'1'!AE527</f>
        <v>0.15728504354378395</v>
      </c>
      <c r="AF527" s="4">
        <f>'1'!AF527</f>
        <v>0.38569151955940451</v>
      </c>
      <c r="AG527" s="4">
        <f>'1'!AG527</f>
        <v>0.23141491173564269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6.0464559725155999E-2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7.5580699656444997E-2</v>
      </c>
      <c r="I528" s="5">
        <f>'1'!I528</f>
        <v>4.5348419793867001E-2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7.7969876253895495E-2</v>
      </c>
      <c r="O528" s="4">
        <f>'1'!O528</f>
        <v>0</v>
      </c>
      <c r="P528" s="4">
        <f>'1'!P528</f>
        <v>0.20368363477603429</v>
      </c>
      <c r="Q528" s="4">
        <f>'1'!Q528</f>
        <v>0.29968158002620005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0.25460454347004285</v>
      </c>
      <c r="AE528" s="4">
        <f>'1'!AE528</f>
        <v>0.15276272608202573</v>
      </c>
      <c r="AF528" s="4">
        <f>'1'!AF528</f>
        <v>0.37460197503275006</v>
      </c>
      <c r="AG528" s="4">
        <f>'1'!AG528</f>
        <v>0.22476118501965003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6.2027307513427603E-2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7.7534134391784498E-2</v>
      </c>
      <c r="I529" s="5">
        <f>'1'!I529</f>
        <v>4.65204806350707E-2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7.9985060888025761E-2</v>
      </c>
      <c r="O529" s="4">
        <f>'1'!O529</f>
        <v>0</v>
      </c>
      <c r="P529" s="4">
        <f>'1'!P529</f>
        <v>0.20894797724706593</v>
      </c>
      <c r="Q529" s="4">
        <f>'1'!Q529</f>
        <v>0.30742705487130734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0.26118497155883241</v>
      </c>
      <c r="AE529" s="4">
        <f>'1'!AE529</f>
        <v>0.15671098293529945</v>
      </c>
      <c r="AF529" s="4">
        <f>'1'!AF529</f>
        <v>0.38428381858913419</v>
      </c>
      <c r="AG529" s="4">
        <f>'1'!AG529</f>
        <v>0.23057029115348049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6.2593844995259898E-2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7.8242306244074869E-2</v>
      </c>
      <c r="I530" s="5">
        <f>'1'!I530</f>
        <v>4.6945383746444927E-2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8.0715618714832849E-2</v>
      </c>
      <c r="O530" s="4">
        <f>'1'!O530</f>
        <v>0</v>
      </c>
      <c r="P530" s="4">
        <f>'1'!P530</f>
        <v>0.21085644088363242</v>
      </c>
      <c r="Q530" s="4">
        <f>'1'!Q530</f>
        <v>0.31023499473676425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0.26357055110454053</v>
      </c>
      <c r="AE530" s="4">
        <f>'1'!AE530</f>
        <v>0.15814233066272432</v>
      </c>
      <c r="AF530" s="4">
        <f>'1'!AF530</f>
        <v>0.38779374342095529</v>
      </c>
      <c r="AG530" s="4">
        <f>'1'!AG530</f>
        <v>0.2326762460525732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6.2077279585046503E-2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7.7596599481308134E-2</v>
      </c>
      <c r="I531" s="5">
        <f>'1'!I531</f>
        <v>4.6557959688784879E-2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8.0049500557445127E-2</v>
      </c>
      <c r="O531" s="4">
        <f>'1'!O531</f>
        <v>0</v>
      </c>
      <c r="P531" s="4">
        <f>'1'!P531</f>
        <v>0.20911631541459569</v>
      </c>
      <c r="Q531" s="4">
        <f>'1'!Q531</f>
        <v>0.30767473234465714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0.2613953942682446</v>
      </c>
      <c r="AE531" s="4">
        <f>'1'!AE531</f>
        <v>0.15683723656094678</v>
      </c>
      <c r="AF531" s="4">
        <f>'1'!AF531</f>
        <v>0.38459341543082143</v>
      </c>
      <c r="AG531" s="4">
        <f>'1'!AG531</f>
        <v>0.23075604925849286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6.1118046489846603E-2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7.639755811230825E-2</v>
      </c>
      <c r="I532" s="5">
        <f>'1'!I532</f>
        <v>4.5838534867384956E-2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7.8812556369455597E-2</v>
      </c>
      <c r="O532" s="4">
        <f>'1'!O532</f>
        <v>0</v>
      </c>
      <c r="P532" s="4">
        <f>'1'!P532</f>
        <v>0.20588499967665119</v>
      </c>
      <c r="Q532" s="4">
        <f>'1'!Q532</f>
        <v>0.30292046817917556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0.25735624959581399</v>
      </c>
      <c r="AE532" s="4">
        <f>'1'!AE532</f>
        <v>0.15441374975748839</v>
      </c>
      <c r="AF532" s="4">
        <f>'1'!AF532</f>
        <v>0.37865058522396944</v>
      </c>
      <c r="AG532" s="4">
        <f>'1'!AG532</f>
        <v>0.22719035113438169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6.1666165754607302E-2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7.7082707193259131E-2</v>
      </c>
      <c r="I533" s="5">
        <f>'1'!I533</f>
        <v>4.6249624315955473E-2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7.9519363653590788E-2</v>
      </c>
      <c r="O533" s="4">
        <f>'1'!O533</f>
        <v>0</v>
      </c>
      <c r="P533" s="4">
        <f>'1'!P533</f>
        <v>0.20773141887898566</v>
      </c>
      <c r="Q533" s="4">
        <f>'1'!Q533</f>
        <v>0.30563712150556943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0.25966427359873206</v>
      </c>
      <c r="AE533" s="4">
        <f>'1'!AE533</f>
        <v>0.15579856415923926</v>
      </c>
      <c r="AF533" s="4">
        <f>'1'!AF533</f>
        <v>0.38204640188196182</v>
      </c>
      <c r="AG533" s="4">
        <f>'1'!AG533</f>
        <v>0.22922784112917707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6.2599160536761095E-2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7.8248950670951362E-2</v>
      </c>
      <c r="I534" s="5">
        <f>'1'!I534</f>
        <v>4.6949370402570821E-2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8.0722473178256621E-2</v>
      </c>
      <c r="O534" s="4">
        <f>'1'!O534</f>
        <v>0</v>
      </c>
      <c r="P534" s="4">
        <f>'1'!P534</f>
        <v>0.21087434705575522</v>
      </c>
      <c r="Q534" s="4">
        <f>'1'!Q534</f>
        <v>0.31026134025028518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0.26359293381969401</v>
      </c>
      <c r="AE534" s="4">
        <f>'1'!AE534</f>
        <v>0.15815576029181641</v>
      </c>
      <c r="AF534" s="4">
        <f>'1'!AF534</f>
        <v>0.38782667531285647</v>
      </c>
      <c r="AG534" s="4">
        <f>'1'!AG534</f>
        <v>0.23269600518771388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6.3876296641382196E-2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7.9845370801727739E-2</v>
      </c>
      <c r="I535" s="5">
        <f>'1'!I535</f>
        <v>4.7907222481036647E-2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8.2369357642301771E-2</v>
      </c>
      <c r="O535" s="4">
        <f>'1'!O535</f>
        <v>0</v>
      </c>
      <c r="P535" s="4">
        <f>'1'!P535</f>
        <v>0.2151765651662545</v>
      </c>
      <c r="Q535" s="4">
        <f>'1'!Q535</f>
        <v>0.31659123279363766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0.26897070645781812</v>
      </c>
      <c r="AE535" s="4">
        <f>'1'!AE535</f>
        <v>0.16138242387469087</v>
      </c>
      <c r="AF535" s="4">
        <f>'1'!AF535</f>
        <v>0.39573904099204704</v>
      </c>
      <c r="AG535" s="4">
        <f>'1'!AG535</f>
        <v>0.23744342459522824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6.3446519656467207E-2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7.9308149570584005E-2</v>
      </c>
      <c r="I536" s="5">
        <f>'1'!I536</f>
        <v>4.7584889742350409E-2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8.1815154345644805E-2</v>
      </c>
      <c r="O536" s="4">
        <f>'1'!O536</f>
        <v>0</v>
      </c>
      <c r="P536" s="4">
        <f>'1'!P536</f>
        <v>0.21372879908925865</v>
      </c>
      <c r="Q536" s="4">
        <f>'1'!Q536</f>
        <v>0.31446112142784477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0.2671609988615733</v>
      </c>
      <c r="AE536" s="4">
        <f>'1'!AE536</f>
        <v>0.16029659931694398</v>
      </c>
      <c r="AF536" s="4">
        <f>'1'!AF536</f>
        <v>0.39307640178480596</v>
      </c>
      <c r="AG536" s="4">
        <f>'1'!AG536</f>
        <v>0.23584584107088358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6.23989567607924E-2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7.7998695950990501E-2</v>
      </c>
      <c r="I537" s="5">
        <f>'1'!I537</f>
        <v>4.6799217570594298E-2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8.0464307672565405E-2</v>
      </c>
      <c r="O537" s="4">
        <f>'1'!O537</f>
        <v>0</v>
      </c>
      <c r="P537" s="4">
        <f>'1'!P537</f>
        <v>0.21019993161354328</v>
      </c>
      <c r="Q537" s="4">
        <f>'1'!Q537</f>
        <v>0.30926906669066229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0.26274991451692908</v>
      </c>
      <c r="AE537" s="4">
        <f>'1'!AE537</f>
        <v>0.15764994871015747</v>
      </c>
      <c r="AF537" s="4">
        <f>'1'!AF537</f>
        <v>0.38658633336332787</v>
      </c>
      <c r="AG537" s="4">
        <f>'1'!AG537</f>
        <v>0.2319518000179967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6.3137773286207705E-2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7.8922216607759638E-2</v>
      </c>
      <c r="I538" s="5">
        <f>'1'!I538</f>
        <v>4.7353329964655778E-2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8.1417021680950025E-2</v>
      </c>
      <c r="O538" s="4">
        <f>'1'!O538</f>
        <v>0</v>
      </c>
      <c r="P538" s="4">
        <f>'1'!P538</f>
        <v>0.21268874218312692</v>
      </c>
      <c r="Q538" s="4">
        <f>'1'!Q538</f>
        <v>0.31293087626460697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0.26586092772890862</v>
      </c>
      <c r="AE538" s="4">
        <f>'1'!AE538</f>
        <v>0.15951655663734518</v>
      </c>
      <c r="AF538" s="4">
        <f>'1'!AF538</f>
        <v>0.39116359533075873</v>
      </c>
      <c r="AG538" s="4">
        <f>'1'!AG538</f>
        <v>0.23469815719845522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6.4416355469694098E-2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8.0520444337117622E-2</v>
      </c>
      <c r="I539" s="5">
        <f>'1'!I539</f>
        <v>4.8312266602270573E-2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8.3065770883458373E-2</v>
      </c>
      <c r="O539" s="4">
        <f>'1'!O539</f>
        <v>0</v>
      </c>
      <c r="P539" s="4">
        <f>'1'!P539</f>
        <v>0.21699583161991709</v>
      </c>
      <c r="Q539" s="4">
        <f>'1'!Q539</f>
        <v>0.31926793603453257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0.27124478952489639</v>
      </c>
      <c r="AE539" s="4">
        <f>'1'!AE539</f>
        <v>0.16274687371493782</v>
      </c>
      <c r="AF539" s="4">
        <f>'1'!AF539</f>
        <v>0.3990849200431657</v>
      </c>
      <c r="AG539" s="4">
        <f>'1'!AG539</f>
        <v>0.23945095202589944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6.4538707225861497E-2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8.0673384032326878E-2</v>
      </c>
      <c r="I540" s="5">
        <f>'1'!I540</f>
        <v>4.8404030419396123E-2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8.3223545145458835E-2</v>
      </c>
      <c r="O540" s="4">
        <f>'1'!O540</f>
        <v>0</v>
      </c>
      <c r="P540" s="4">
        <f>'1'!P540</f>
        <v>0.21740799124748547</v>
      </c>
      <c r="Q540" s="4">
        <f>'1'!Q540</f>
        <v>0.31987435023441918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0.27175998905935683</v>
      </c>
      <c r="AE540" s="4">
        <f>'1'!AE540</f>
        <v>0.16305599343561411</v>
      </c>
      <c r="AF540" s="4">
        <f>'1'!AF540</f>
        <v>0.39984293779302399</v>
      </c>
      <c r="AG540" s="4">
        <f>'1'!AG540</f>
        <v>0.23990576267581437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6.4220350360738906E-2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8.0275437950923637E-2</v>
      </c>
      <c r="I541" s="5">
        <f>'1'!I541</f>
        <v>4.8165262770554176E-2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8.2813019616272521E-2</v>
      </c>
      <c r="O541" s="4">
        <f>'1'!O541</f>
        <v>0</v>
      </c>
      <c r="P541" s="4">
        <f>'1'!P541</f>
        <v>0.21633555999620663</v>
      </c>
      <c r="Q541" s="4">
        <f>'1'!Q541</f>
        <v>0.31829647240340886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0.2704194499952583</v>
      </c>
      <c r="AE541" s="4">
        <f>'1'!AE541</f>
        <v>0.16225166999715496</v>
      </c>
      <c r="AF541" s="4">
        <f>'1'!AF541</f>
        <v>0.3978705905042611</v>
      </c>
      <c r="AG541" s="4">
        <f>'1'!AG541</f>
        <v>0.23872235430255664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6.4189100027101306E-2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8.0236375033876636E-2</v>
      </c>
      <c r="I542" s="5">
        <f>'1'!I542</f>
        <v>4.8141825020325976E-2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8.2772721883886943E-2</v>
      </c>
      <c r="O542" s="4">
        <f>'1'!O542</f>
        <v>0</v>
      </c>
      <c r="P542" s="4">
        <f>'1'!P542</f>
        <v>0.21623028871709365</v>
      </c>
      <c r="Q542" s="4">
        <f>'1'!Q542</f>
        <v>0.3181415858152416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0.27028786089636708</v>
      </c>
      <c r="AE542" s="4">
        <f>'1'!AE542</f>
        <v>0.16217271653782023</v>
      </c>
      <c r="AF542" s="4">
        <f>'1'!AF542</f>
        <v>0.39767698226905202</v>
      </c>
      <c r="AG542" s="4">
        <f>'1'!AG542</f>
        <v>0.23860618936143119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6.45984286625573E-2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8.0748035828196618E-2</v>
      </c>
      <c r="I543" s="5">
        <f>'1'!I543</f>
        <v>4.8448821496917975E-2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8.3300556754408644E-2</v>
      </c>
      <c r="O543" s="4">
        <f>'1'!O543</f>
        <v>0</v>
      </c>
      <c r="P543" s="4">
        <f>'1'!P543</f>
        <v>0.2176091715646091</v>
      </c>
      <c r="Q543" s="4">
        <f>'1'!Q543</f>
        <v>0.3201703486604689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0.27201146445576135</v>
      </c>
      <c r="AE543" s="4">
        <f>'1'!AE543</f>
        <v>0.16320687867345682</v>
      </c>
      <c r="AF543" s="4">
        <f>'1'!AF543</f>
        <v>0.40021293582558615</v>
      </c>
      <c r="AG543" s="4">
        <f>'1'!AG543</f>
        <v>0.24012776149535167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6.4702072990489801E-2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8.0877591238112251E-2</v>
      </c>
      <c r="I544" s="5">
        <f>'1'!I544</f>
        <v>4.852655474286735E-2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8.3434207531988908E-2</v>
      </c>
      <c r="O544" s="4">
        <f>'1'!O544</f>
        <v>0</v>
      </c>
      <c r="P544" s="4">
        <f>'1'!P544</f>
        <v>0.2179583125082159</v>
      </c>
      <c r="Q544" s="4">
        <f>'1'!Q544</f>
        <v>0.32068404289882524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0.27244789063526986</v>
      </c>
      <c r="AE544" s="4">
        <f>'1'!AE544</f>
        <v>0.16346873438116194</v>
      </c>
      <c r="AF544" s="4">
        <f>'1'!AF544</f>
        <v>0.40085505362353158</v>
      </c>
      <c r="AG544" s="4">
        <f>'1'!AG544</f>
        <v>0.24051303217411893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6.4446100772251394E-2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8.0557625965314239E-2</v>
      </c>
      <c r="I545" s="5">
        <f>'1'!I545</f>
        <v>4.8334575579188549E-2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8.310412785769368E-2</v>
      </c>
      <c r="O545" s="4">
        <f>'1'!O545</f>
        <v>0</v>
      </c>
      <c r="P545" s="4">
        <f>'1'!P545</f>
        <v>0.21709603298365682</v>
      </c>
      <c r="Q545" s="4">
        <f>'1'!Q545</f>
        <v>0.31941536321020786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0.27137004122957104</v>
      </c>
      <c r="AE545" s="4">
        <f>'1'!AE545</f>
        <v>0.1628220247377426</v>
      </c>
      <c r="AF545" s="4">
        <f>'1'!AF545</f>
        <v>0.39926920401275984</v>
      </c>
      <c r="AG545" s="4">
        <f>'1'!AG545</f>
        <v>0.23956152240765588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6.4241155090478397E-2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8.0301443863097996E-2</v>
      </c>
      <c r="I546" s="5">
        <f>'1'!I546</f>
        <v>4.8180866317858798E-2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8.2839847599650851E-2</v>
      </c>
      <c r="O546" s="4">
        <f>'1'!O546</f>
        <v>0</v>
      </c>
      <c r="P546" s="4">
        <f>'1'!P546</f>
        <v>0.21640564374432511</v>
      </c>
      <c r="Q546" s="4">
        <f>'1'!Q546</f>
        <v>0.31839958725793999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0.27050705468040637</v>
      </c>
      <c r="AE546" s="4">
        <f>'1'!AE546</f>
        <v>0.16230423280824383</v>
      </c>
      <c r="AF546" s="4">
        <f>'1'!AF546</f>
        <v>0.39799948407242497</v>
      </c>
      <c r="AG546" s="4">
        <f>'1'!AG546</f>
        <v>0.238799690443455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6.4116012102812495E-2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8.0145015128515615E-2</v>
      </c>
      <c r="I547" s="5">
        <f>'1'!I547</f>
        <v>4.8087009077109374E-2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8.2678474006479805E-2</v>
      </c>
      <c r="O547" s="4">
        <f>'1'!O547</f>
        <v>0</v>
      </c>
      <c r="P547" s="4">
        <f>'1'!P547</f>
        <v>0.21598408144881867</v>
      </c>
      <c r="Q547" s="4">
        <f>'1'!Q547</f>
        <v>0.31777933882739839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0.26998010181102333</v>
      </c>
      <c r="AE547" s="4">
        <f>'1'!AE547</f>
        <v>0.16198806108661401</v>
      </c>
      <c r="AF547" s="4">
        <f>'1'!AF547</f>
        <v>0.39722417353424799</v>
      </c>
      <c r="AG547" s="4">
        <f>'1'!AG547</f>
        <v>0.2383345041205488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6.4302145618489903E-2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8.0377682023112379E-2</v>
      </c>
      <c r="I548" s="5">
        <f>'1'!I548</f>
        <v>4.8226609213867427E-2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8.2918495719199431E-2</v>
      </c>
      <c r="O548" s="4">
        <f>'1'!O548</f>
        <v>0</v>
      </c>
      <c r="P548" s="4">
        <f>'1'!P548</f>
        <v>0.21661109917952157</v>
      </c>
      <c r="Q548" s="4">
        <f>'1'!Q548</f>
        <v>0.31870187570400166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0.27076387397440194</v>
      </c>
      <c r="AE548" s="4">
        <f>'1'!AE548</f>
        <v>0.16245832438464117</v>
      </c>
      <c r="AF548" s="4">
        <f>'1'!AF548</f>
        <v>0.39837734463000207</v>
      </c>
      <c r="AG548" s="4">
        <f>'1'!AG548</f>
        <v>0.23902640677800124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6.4443459359293798E-2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8.0554324199117247E-2</v>
      </c>
      <c r="I549" s="5">
        <f>'1'!I549</f>
        <v>4.8332594519470348E-2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8.3100721719579468E-2</v>
      </c>
      <c r="O549" s="4">
        <f>'1'!O549</f>
        <v>0</v>
      </c>
      <c r="P549" s="4">
        <f>'1'!P549</f>
        <v>0.21708713500119248</v>
      </c>
      <c r="Q549" s="4">
        <f>'1'!Q549</f>
        <v>0.31940227152786976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0.2713589187514906</v>
      </c>
      <c r="AE549" s="4">
        <f>'1'!AE549</f>
        <v>0.16281535125089436</v>
      </c>
      <c r="AF549" s="4">
        <f>'1'!AF549</f>
        <v>0.39925283940983719</v>
      </c>
      <c r="AG549" s="4">
        <f>'1'!AG549</f>
        <v>0.23955170364590234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6.3719361481293896E-2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7.9649201851617363E-2</v>
      </c>
      <c r="I550" s="5">
        <f>'1'!I550</f>
        <v>4.7789521110970422E-2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8.2166987608225772E-2</v>
      </c>
      <c r="O550" s="4">
        <f>'1'!O550</f>
        <v>0</v>
      </c>
      <c r="P550" s="4">
        <f>'1'!P550</f>
        <v>0.21464790632913994</v>
      </c>
      <c r="Q550" s="4">
        <f>'1'!Q550</f>
        <v>0.31581341224965775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0.26830988291142494</v>
      </c>
      <c r="AE550" s="4">
        <f>'1'!AE550</f>
        <v>0.16098592974685494</v>
      </c>
      <c r="AF550" s="4">
        <f>'1'!AF550</f>
        <v>0.39476676531207222</v>
      </c>
      <c r="AG550" s="4">
        <f>'1'!AG550</f>
        <v>0.23686005918724332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6.42352689634582E-2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8.0294086204322754E-2</v>
      </c>
      <c r="I551" s="5">
        <f>'1'!I551</f>
        <v>4.8176451722593647E-2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8.283225735840101E-2</v>
      </c>
      <c r="O551" s="4">
        <f>'1'!O551</f>
        <v>0</v>
      </c>
      <c r="P551" s="4">
        <f>'1'!P551</f>
        <v>0.21638581547216573</v>
      </c>
      <c r="Q551" s="4">
        <f>'1'!Q551</f>
        <v>0.31837041374119451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0.27048226934020714</v>
      </c>
      <c r="AE551" s="4">
        <f>'1'!AE551</f>
        <v>0.1622893616041243</v>
      </c>
      <c r="AF551" s="4">
        <f>'1'!AF551</f>
        <v>0.39796301717649313</v>
      </c>
      <c r="AG551" s="4">
        <f>'1'!AG551</f>
        <v>0.2387778103058959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6.5321738554900893E-2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8.165217319362611E-2</v>
      </c>
      <c r="I552" s="5">
        <f>'1'!I552</f>
        <v>4.899130391617567E-2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8.4233274747487569E-2</v>
      </c>
      <c r="O552" s="4">
        <f>'1'!O552</f>
        <v>0</v>
      </c>
      <c r="P552" s="4">
        <f>'1'!P552</f>
        <v>0.22004574579274677</v>
      </c>
      <c r="Q552" s="4">
        <f>'1'!Q552</f>
        <v>0.32375530243126305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0.27505718224093345</v>
      </c>
      <c r="AE552" s="4">
        <f>'1'!AE552</f>
        <v>0.16503430934456009</v>
      </c>
      <c r="AF552" s="4">
        <f>'1'!AF552</f>
        <v>0.40469412803907878</v>
      </c>
      <c r="AG552" s="4">
        <f>'1'!AG552</f>
        <v>0.24281647682344729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6.5789948452428804E-2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8.2237435565536005E-2</v>
      </c>
      <c r="I553" s="5">
        <f>'1'!I553</f>
        <v>4.9342461339321603E-2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8.4837037810297278E-2</v>
      </c>
      <c r="O553" s="4">
        <f>'1'!O553</f>
        <v>0</v>
      </c>
      <c r="P553" s="4">
        <f>'1'!P553</f>
        <v>0.22162297870736802</v>
      </c>
      <c r="Q553" s="4">
        <f>'1'!Q553</f>
        <v>0.32607589953000771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0.27702872338421003</v>
      </c>
      <c r="AE553" s="4">
        <f>'1'!AE553</f>
        <v>0.16621723403052602</v>
      </c>
      <c r="AF553" s="4">
        <f>'1'!AF553</f>
        <v>0.40759487441250963</v>
      </c>
      <c r="AG553" s="4">
        <f>'1'!AG553</f>
        <v>0.24455692464750578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6.6572470016657698E-2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8.3215587520822115E-2</v>
      </c>
      <c r="I554" s="5">
        <f>'1'!I554</f>
        <v>4.9929352512493273E-2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8.584611006363492E-2</v>
      </c>
      <c r="O554" s="4">
        <f>'1'!O554</f>
        <v>0</v>
      </c>
      <c r="P554" s="4">
        <f>'1'!P554</f>
        <v>0.22425901603596626</v>
      </c>
      <c r="Q554" s="4">
        <f>'1'!Q554</f>
        <v>0.32995432517039358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0.28032377004495784</v>
      </c>
      <c r="AE554" s="4">
        <f>'1'!AE554</f>
        <v>0.16819426202697468</v>
      </c>
      <c r="AF554" s="4">
        <f>'1'!AF554</f>
        <v>0.41244290646299198</v>
      </c>
      <c r="AG554" s="4">
        <f>'1'!AG554</f>
        <v>0.24746574387779519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6.5356062811079002E-2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8.1695078513848746E-2</v>
      </c>
      <c r="I555" s="5">
        <f>'1'!I555</f>
        <v>4.9017047108309252E-2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8.427753634500651E-2</v>
      </c>
      <c r="O555" s="4">
        <f>'1'!O555</f>
        <v>0</v>
      </c>
      <c r="P555" s="4">
        <f>'1'!P555</f>
        <v>0.22016137202555355</v>
      </c>
      <c r="Q555" s="4">
        <f>'1'!Q555</f>
        <v>0.32392542435675853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0.27520171503194196</v>
      </c>
      <c r="AE555" s="4">
        <f>'1'!AE555</f>
        <v>0.16512102901916517</v>
      </c>
      <c r="AF555" s="4">
        <f>'1'!AF555</f>
        <v>0.40490678044594819</v>
      </c>
      <c r="AG555" s="4">
        <f>'1'!AG555</f>
        <v>0.2429440682675689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6.3978434852744501E-2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7.9973043565930629E-2</v>
      </c>
      <c r="I556" s="5">
        <f>'1'!I556</f>
        <v>4.7983826139558372E-2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8.2501066261977701E-2</v>
      </c>
      <c r="O556" s="4">
        <f>'1'!O556</f>
        <v>0</v>
      </c>
      <c r="P556" s="4">
        <f>'1'!P556</f>
        <v>0.215520632537858</v>
      </c>
      <c r="Q556" s="4">
        <f>'1'!Q556</f>
        <v>0.31709746223946905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0.26940079067232248</v>
      </c>
      <c r="AE556" s="4">
        <f>'1'!AE556</f>
        <v>0.16164047440339349</v>
      </c>
      <c r="AF556" s="4">
        <f>'1'!AF556</f>
        <v>0.39637182779933633</v>
      </c>
      <c r="AG556" s="4">
        <f>'1'!AG556</f>
        <v>0.23782309667960178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6.4345542830152397E-2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8.0431928537690489E-2</v>
      </c>
      <c r="I557" s="5">
        <f>'1'!I557</f>
        <v>4.8259157122614298E-2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8.2974457016833439E-2</v>
      </c>
      <c r="O557" s="4">
        <f>'1'!O557</f>
        <v>0</v>
      </c>
      <c r="P557" s="4">
        <f>'1'!P557</f>
        <v>0.21675728897815302</v>
      </c>
      <c r="Q557" s="4">
        <f>'1'!Q557</f>
        <v>0.318916966081222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0.27094661122269126</v>
      </c>
      <c r="AE557" s="4">
        <f>'1'!AE557</f>
        <v>0.16256796673361476</v>
      </c>
      <c r="AF557" s="4">
        <f>'1'!AF557</f>
        <v>0.39864620760152747</v>
      </c>
      <c r="AG557" s="4">
        <f>'1'!AG557</f>
        <v>0.2391877245609165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6.4980002076180293E-2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8.122500259522536E-2</v>
      </c>
      <c r="I558" s="5">
        <f>'1'!I558</f>
        <v>4.873500155713522E-2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8.3792600886991378E-2</v>
      </c>
      <c r="O558" s="4">
        <f>'1'!O558</f>
        <v>0</v>
      </c>
      <c r="P558" s="4">
        <f>'1'!P558</f>
        <v>0.21889455692379986</v>
      </c>
      <c r="Q558" s="4">
        <f>'1'!Q558</f>
        <v>0.32206154780274848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0.2736181961547498</v>
      </c>
      <c r="AE558" s="4">
        <f>'1'!AE558</f>
        <v>0.16417091769284989</v>
      </c>
      <c r="AF558" s="4">
        <f>'1'!AF558</f>
        <v>0.40257693475343559</v>
      </c>
      <c r="AG558" s="4">
        <f>'1'!AG558</f>
        <v>0.24154616085206138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6.4702469856428801E-2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8.0878087320536002E-2</v>
      </c>
      <c r="I559" s="5">
        <f>'1'!I559</f>
        <v>4.8526852392321601E-2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8.3434719296042001E-2</v>
      </c>
      <c r="O559" s="4">
        <f>'1'!O559</f>
        <v>0</v>
      </c>
      <c r="P559" s="4">
        <f>'1'!P559</f>
        <v>0.21795964940866375</v>
      </c>
      <c r="Q559" s="4">
        <f>'1'!Q559</f>
        <v>0.32068600989258483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0.27244956176082968</v>
      </c>
      <c r="AE559" s="4">
        <f>'1'!AE559</f>
        <v>0.16346973705649781</v>
      </c>
      <c r="AF559" s="4">
        <f>'1'!AF559</f>
        <v>0.40085751236573103</v>
      </c>
      <c r="AG559" s="4">
        <f>'1'!AG559</f>
        <v>0.24051450741943864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6.5015736310550007E-2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8.1269670388187512E-2</v>
      </c>
      <c r="I560" s="5">
        <f>'1'!I560</f>
        <v>4.8761802232912502E-2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8.3838680670661331E-2</v>
      </c>
      <c r="O560" s="4">
        <f>'1'!O560</f>
        <v>0</v>
      </c>
      <c r="P560" s="4">
        <f>'1'!P560</f>
        <v>0.21901493287254481</v>
      </c>
      <c r="Q560" s="4">
        <f>'1'!Q560</f>
        <v>0.32223865802840168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0.27376866609068101</v>
      </c>
      <c r="AE560" s="4">
        <f>'1'!AE560</f>
        <v>0.16426119965440861</v>
      </c>
      <c r="AF560" s="4">
        <f>'1'!AF560</f>
        <v>0.40279832253550207</v>
      </c>
      <c r="AG560" s="4">
        <f>'1'!AG560</f>
        <v>0.24167899352130126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6.46968677842404E-2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8.0871084730300496E-2</v>
      </c>
      <c r="I561" s="5">
        <f>'1'!I561</f>
        <v>4.8522650838180303E-2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8.342749534738049E-2</v>
      </c>
      <c r="O561" s="4">
        <f>'1'!O561</f>
        <v>0</v>
      </c>
      <c r="P561" s="4">
        <f>'1'!P561</f>
        <v>0.21794077801638373</v>
      </c>
      <c r="Q561" s="4">
        <f>'1'!Q561</f>
        <v>0.32065824424188843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0.27242597252047968</v>
      </c>
      <c r="AE561" s="4">
        <f>'1'!AE561</f>
        <v>0.16345558351228778</v>
      </c>
      <c r="AF561" s="4">
        <f>'1'!AF561</f>
        <v>0.40082280530236053</v>
      </c>
      <c r="AG561" s="4">
        <f>'1'!AG561</f>
        <v>0.24049368318141634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6.3840561677644098E-2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7.9800702097055115E-2</v>
      </c>
      <c r="I562" s="5">
        <f>'1'!I562</f>
        <v>4.7880421258233073E-2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8.2323276918101318E-2</v>
      </c>
      <c r="O562" s="4">
        <f>'1'!O562</f>
        <v>0</v>
      </c>
      <c r="P562" s="4">
        <f>'1'!P562</f>
        <v>0.2150561867605264</v>
      </c>
      <c r="Q562" s="4">
        <f>'1'!Q562</f>
        <v>0.31641411895300292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0.26882023345065797</v>
      </c>
      <c r="AE562" s="4">
        <f>'1'!AE562</f>
        <v>0.1612921400703948</v>
      </c>
      <c r="AF562" s="4">
        <f>'1'!AF562</f>
        <v>0.39551764869125366</v>
      </c>
      <c r="AG562" s="4">
        <f>'1'!AG562</f>
        <v>0.23731058921475218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6.4256614532945899E-2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8.0320768166182374E-2</v>
      </c>
      <c r="I563" s="5">
        <f>'1'!I563</f>
        <v>4.8192460899709424E-2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8.2859782762027365E-2</v>
      </c>
      <c r="O563" s="4">
        <f>'1'!O563</f>
        <v>0</v>
      </c>
      <c r="P563" s="4">
        <f>'1'!P563</f>
        <v>0.21645772111737976</v>
      </c>
      <c r="Q563" s="4">
        <f>'1'!Q563</f>
        <v>0.31847620916945385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0.27057215139672469</v>
      </c>
      <c r="AE563" s="4">
        <f>'1'!AE563</f>
        <v>0.16234329083803484</v>
      </c>
      <c r="AF563" s="4">
        <f>'1'!AF563</f>
        <v>0.39809526146181728</v>
      </c>
      <c r="AG563" s="4">
        <f>'1'!AG563</f>
        <v>0.23885715687709039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6.5665775110336097E-2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8.2082218887920125E-2</v>
      </c>
      <c r="I564" s="5">
        <f>'1'!I564</f>
        <v>4.9249331332752069E-2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8.4676914588346933E-2</v>
      </c>
      <c r="O564" s="4">
        <f>'1'!O564</f>
        <v>0</v>
      </c>
      <c r="P564" s="4">
        <f>'1'!P564</f>
        <v>0.22120468280354111</v>
      </c>
      <c r="Q564" s="4">
        <f>'1'!Q564</f>
        <v>0.32546045697118275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0.27650585350442636</v>
      </c>
      <c r="AE564" s="4">
        <f>'1'!AE564</f>
        <v>0.16590351210265583</v>
      </c>
      <c r="AF564" s="4">
        <f>'1'!AF564</f>
        <v>0.40682557121397844</v>
      </c>
      <c r="AG564" s="4">
        <f>'1'!AG564</f>
        <v>0.24409534272838707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6.5380870963220802E-2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8.1726088704026006E-2</v>
      </c>
      <c r="I565" s="5">
        <f>'1'!I565</f>
        <v>4.9035653222415598E-2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8.4309526796295262E-2</v>
      </c>
      <c r="O565" s="4">
        <f>'1'!O565</f>
        <v>0</v>
      </c>
      <c r="P565" s="4">
        <f>'1'!P565</f>
        <v>0.22024494188239677</v>
      </c>
      <c r="Q565" s="4">
        <f>'1'!Q565</f>
        <v>0.32404838144542636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0.27530617735299595</v>
      </c>
      <c r="AE565" s="4">
        <f>'1'!AE565</f>
        <v>0.16518370641179758</v>
      </c>
      <c r="AF565" s="4">
        <f>'1'!AF565</f>
        <v>0.40506047680678292</v>
      </c>
      <c r="AG565" s="4">
        <f>'1'!AG565</f>
        <v>0.24303628608406977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6.4275958227428695E-2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8.0344947784285872E-2</v>
      </c>
      <c r="I566" s="5">
        <f>'1'!I566</f>
        <v>4.8206968670571518E-2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8.2884726720471327E-2</v>
      </c>
      <c r="O566" s="4">
        <f>'1'!O566</f>
        <v>0</v>
      </c>
      <c r="P566" s="4">
        <f>'1'!P566</f>
        <v>0.21652288315643475</v>
      </c>
      <c r="Q566" s="4">
        <f>'1'!Q566</f>
        <v>0.31857208266878134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0.27065360394554344</v>
      </c>
      <c r="AE566" s="4">
        <f>'1'!AE566</f>
        <v>0.16239216236732607</v>
      </c>
      <c r="AF566" s="4">
        <f>'1'!AF566</f>
        <v>0.39821510333597665</v>
      </c>
      <c r="AG566" s="4">
        <f>'1'!AG566</f>
        <v>0.23892906200158601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6.3807298108643495E-2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7.9759122635804369E-2</v>
      </c>
      <c r="I567" s="5">
        <f>'1'!I567</f>
        <v>4.7855473581482622E-2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8.2280383091196285E-2</v>
      </c>
      <c r="O567" s="4">
        <f>'1'!O567</f>
        <v>0</v>
      </c>
      <c r="P567" s="4">
        <f>'1'!P567</f>
        <v>0.21494413360624126</v>
      </c>
      <c r="Q567" s="4">
        <f>'1'!Q567</f>
        <v>0.31624925413035765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0.26868016700780156</v>
      </c>
      <c r="AE567" s="4">
        <f>'1'!AE567</f>
        <v>0.16120810020468096</v>
      </c>
      <c r="AF567" s="4">
        <f>'1'!AF567</f>
        <v>0.39531156766294706</v>
      </c>
      <c r="AG567" s="4">
        <f>'1'!AG567</f>
        <v>0.23718694059776824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6.3533279365391895E-2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7.9416599206739866E-2</v>
      </c>
      <c r="I568" s="5">
        <f>'1'!I568</f>
        <v>4.7649959524043925E-2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8.1927032176219119E-2</v>
      </c>
      <c r="O568" s="4">
        <f>'1'!O568</f>
        <v>0</v>
      </c>
      <c r="P568" s="4">
        <f>'1'!P568</f>
        <v>0.21402106174603178</v>
      </c>
      <c r="Q568" s="4">
        <f>'1'!Q568</f>
        <v>0.31489113012668168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0.26752632718253971</v>
      </c>
      <c r="AE568" s="4">
        <f>'1'!AE568</f>
        <v>0.16051579630952384</v>
      </c>
      <c r="AF568" s="4">
        <f>'1'!AF568</f>
        <v>0.39361391265835211</v>
      </c>
      <c r="AG568" s="4">
        <f>'1'!AG568</f>
        <v>0.23616834759501126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6.5696937207154596E-2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8.2121171508943241E-2</v>
      </c>
      <c r="I569" s="5">
        <f>'1'!I569</f>
        <v>4.927270290536595E-2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8.4717098538148183E-2</v>
      </c>
      <c r="O569" s="4">
        <f>'1'!O569</f>
        <v>0</v>
      </c>
      <c r="P569" s="4">
        <f>'1'!P569</f>
        <v>0.22130965684413756</v>
      </c>
      <c r="Q569" s="4">
        <f>'1'!Q569</f>
        <v>0.32561490622962347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0.27663707105517193</v>
      </c>
      <c r="AE569" s="4">
        <f>'1'!AE569</f>
        <v>0.16598224263310318</v>
      </c>
      <c r="AF569" s="4">
        <f>'1'!AF569</f>
        <v>0.40701863278702932</v>
      </c>
      <c r="AG569" s="4">
        <f>'1'!AG569</f>
        <v>0.24421117967221762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6.6008841933298201E-2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8.2511052416622752E-2</v>
      </c>
      <c r="I570" s="5">
        <f>'1'!I570</f>
        <v>4.9506631449973651E-2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8.5119303945926983E-2</v>
      </c>
      <c r="O570" s="4">
        <f>'1'!O570</f>
        <v>0</v>
      </c>
      <c r="P570" s="4">
        <f>'1'!P570</f>
        <v>0.222360353129921</v>
      </c>
      <c r="Q570" s="4">
        <f>'1'!Q570</f>
        <v>0.32716080520868224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0.27795044141240127</v>
      </c>
      <c r="AE570" s="4">
        <f>'1'!AE570</f>
        <v>0.16677026484744076</v>
      </c>
      <c r="AF570" s="4">
        <f>'1'!AF570</f>
        <v>0.40895100651085281</v>
      </c>
      <c r="AG570" s="4">
        <f>'1'!AG570</f>
        <v>0.24537060390651166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6.37753736291891E-2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7.9719217036486378E-2</v>
      </c>
      <c r="I571" s="5">
        <f>'1'!I571</f>
        <v>4.7831530221891821E-2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8.2239216038565058E-2</v>
      </c>
      <c r="O571" s="4">
        <f>'1'!O571</f>
        <v>0</v>
      </c>
      <c r="P571" s="4">
        <f>'1'!P571</f>
        <v>0.21483659136921576</v>
      </c>
      <c r="Q571" s="4">
        <f>'1'!Q571</f>
        <v>0.31609102626120761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0.2685457392115197</v>
      </c>
      <c r="AE571" s="4">
        <f>'1'!AE571</f>
        <v>0.16112744352691183</v>
      </c>
      <c r="AF571" s="4">
        <f>'1'!AF571</f>
        <v>0.3951137828265095</v>
      </c>
      <c r="AG571" s="4">
        <f>'1'!AG571</f>
        <v>0.23706826969590572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6.4185045833452498E-2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8.0231307291815629E-2</v>
      </c>
      <c r="I572" s="5">
        <f>'1'!I572</f>
        <v>4.8138784375089373E-2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8.2767493945760148E-2</v>
      </c>
      <c r="O572" s="4">
        <f>'1'!O572</f>
        <v>0</v>
      </c>
      <c r="P572" s="4">
        <f>'1'!P572</f>
        <v>0.21621663157806498</v>
      </c>
      <c r="Q572" s="4">
        <f>'1'!Q572</f>
        <v>0.31812149194266687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0.27027078947258121</v>
      </c>
      <c r="AE572" s="4">
        <f>'1'!AE572</f>
        <v>0.16216247368354875</v>
      </c>
      <c r="AF572" s="4">
        <f>'1'!AF572</f>
        <v>0.3976518649283336</v>
      </c>
      <c r="AG572" s="4">
        <f>'1'!AG572</f>
        <v>0.23859111895700014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6.3073870428892995E-2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7.8842338036116247E-2</v>
      </c>
      <c r="I573" s="5">
        <f>'1'!I573</f>
        <v>4.7305402821669743E-2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8.1334618072956402E-2</v>
      </c>
      <c r="O573" s="4">
        <f>'1'!O573</f>
        <v>0</v>
      </c>
      <c r="P573" s="4">
        <f>'1'!P573</f>
        <v>0.21247347614448214</v>
      </c>
      <c r="Q573" s="4">
        <f>'1'!Q573</f>
        <v>0.31261415338867254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0.26559184518060269</v>
      </c>
      <c r="AE573" s="4">
        <f>'1'!AE573</f>
        <v>0.15935510710836159</v>
      </c>
      <c r="AF573" s="4">
        <f>'1'!AF573</f>
        <v>0.39076769173584069</v>
      </c>
      <c r="AG573" s="4">
        <f>'1'!AG573</f>
        <v>0.23446061504150439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6.4433953675300595E-2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8.0542442094125741E-2</v>
      </c>
      <c r="I574" s="5">
        <f>'1'!I574</f>
        <v>4.832546525647545E-2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8.3088464010137308E-2</v>
      </c>
      <c r="O574" s="4">
        <f>'1'!O574</f>
        <v>0</v>
      </c>
      <c r="P574" s="4">
        <f>'1'!P574</f>
        <v>0.21705511372665465</v>
      </c>
      <c r="Q574" s="4">
        <f>'1'!Q574</f>
        <v>0.3193551583360883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0.27131889215831828</v>
      </c>
      <c r="AE574" s="4">
        <f>'1'!AE574</f>
        <v>0.16279133529499099</v>
      </c>
      <c r="AF574" s="4">
        <f>'1'!AF574</f>
        <v>0.39919394792011037</v>
      </c>
      <c r="AG574" s="4">
        <f>'1'!AG574</f>
        <v>0.23951636875206622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6.36085738368736E-2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7.9510717296091993E-2</v>
      </c>
      <c r="I575" s="5">
        <f>'1'!I575</f>
        <v>4.77064303776552E-2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8.2024125426392716E-2</v>
      </c>
      <c r="O575" s="4">
        <f>'1'!O575</f>
        <v>0</v>
      </c>
      <c r="P575" s="4">
        <f>'1'!P575</f>
        <v>0.21427470208840169</v>
      </c>
      <c r="Q575" s="4">
        <f>'1'!Q575</f>
        <v>0.31526431346388689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0.26784337761050209</v>
      </c>
      <c r="AE575" s="4">
        <f>'1'!AE575</f>
        <v>0.16070602656630126</v>
      </c>
      <c r="AF575" s="4">
        <f>'1'!AF575</f>
        <v>0.3940803918298586</v>
      </c>
      <c r="AG575" s="4">
        <f>'1'!AG575</f>
        <v>0.23644823509791518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6.4276070065504204E-2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8.0345087581880248E-2</v>
      </c>
      <c r="I576" s="5">
        <f>'1'!I576</f>
        <v>4.8207052549128153E-2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8.2884870937198402E-2</v>
      </c>
      <c r="O576" s="4">
        <f>'1'!O576</f>
        <v>0</v>
      </c>
      <c r="P576" s="4">
        <f>'1'!P576</f>
        <v>0.21652325989920487</v>
      </c>
      <c r="Q576" s="4">
        <f>'1'!Q576</f>
        <v>0.31857263697383753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0.27065407487400611</v>
      </c>
      <c r="AE576" s="4">
        <f>'1'!AE576</f>
        <v>0.16239244492440366</v>
      </c>
      <c r="AF576" s="4">
        <f>'1'!AF576</f>
        <v>0.39821579621729691</v>
      </c>
      <c r="AG576" s="4">
        <f>'1'!AG576</f>
        <v>0.23892947773037815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6.4635607074066098E-2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8.079450884258263E-2</v>
      </c>
      <c r="I577" s="5">
        <f>'1'!I577</f>
        <v>4.8476705305549574E-2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8.3348498824239864E-2</v>
      </c>
      <c r="O577" s="4">
        <f>'1'!O577</f>
        <v>0</v>
      </c>
      <c r="P577" s="4">
        <f>'1'!P577</f>
        <v>0.21773441243340452</v>
      </c>
      <c r="Q577" s="4">
        <f>'1'!Q577</f>
        <v>0.3203546166871355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0.27216801554175563</v>
      </c>
      <c r="AE577" s="4">
        <f>'1'!AE577</f>
        <v>0.16330080932505339</v>
      </c>
      <c r="AF577" s="4">
        <f>'1'!AF577</f>
        <v>0.4004432708589194</v>
      </c>
      <c r="AG577" s="4">
        <f>'1'!AG577</f>
        <v>0.24026596251535162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6.4737379183521696E-2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8.0921723979402116E-2</v>
      </c>
      <c r="I578" s="5">
        <f>'1'!I578</f>
        <v>4.8553034387641275E-2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8.3479735350502862E-2</v>
      </c>
      <c r="O578" s="4">
        <f>'1'!O578</f>
        <v>0</v>
      </c>
      <c r="P578" s="4">
        <f>'1'!P578</f>
        <v>0.21807724653766272</v>
      </c>
      <c r="Q578" s="4">
        <f>'1'!Q578</f>
        <v>0.32085903161553136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0.2725965581720784</v>
      </c>
      <c r="AE578" s="4">
        <f>'1'!AE578</f>
        <v>0.16355793490324705</v>
      </c>
      <c r="AF578" s="4">
        <f>'1'!AF578</f>
        <v>0.40107378951941419</v>
      </c>
      <c r="AG578" s="4">
        <f>'1'!AG578</f>
        <v>0.24064427371164854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6.3264232352343297E-2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7.9080290440429121E-2</v>
      </c>
      <c r="I579" s="5">
        <f>'1'!I579</f>
        <v>4.7448174264257473E-2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8.1580092375297161E-2</v>
      </c>
      <c r="O579" s="4">
        <f>'1'!O579</f>
        <v>0</v>
      </c>
      <c r="P579" s="4">
        <f>'1'!P579</f>
        <v>0.21311473787974594</v>
      </c>
      <c r="Q579" s="4">
        <f>'1'!Q579</f>
        <v>0.31355764759843319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0.26639342234968244</v>
      </c>
      <c r="AE579" s="4">
        <f>'1'!AE579</f>
        <v>0.15983605340980944</v>
      </c>
      <c r="AF579" s="4">
        <f>'1'!AF579</f>
        <v>0.39194705949804148</v>
      </c>
      <c r="AG579" s="4">
        <f>'1'!AG579</f>
        <v>0.23516823569882489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6.3545248931602696E-2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7.9431561164503367E-2</v>
      </c>
      <c r="I580" s="5">
        <f>'1'!I580</f>
        <v>4.7658936698702026E-2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8.1942467095459603E-2</v>
      </c>
      <c r="O580" s="4">
        <f>'1'!O580</f>
        <v>0</v>
      </c>
      <c r="P580" s="4">
        <f>'1'!P580</f>
        <v>0.21406138296500021</v>
      </c>
      <c r="Q580" s="4">
        <f>'1'!Q580</f>
        <v>0.3149504551020158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0.26757672870625027</v>
      </c>
      <c r="AE580" s="4">
        <f>'1'!AE580</f>
        <v>0.16054603722375016</v>
      </c>
      <c r="AF580" s="4">
        <f>'1'!AF580</f>
        <v>0.39368806887751973</v>
      </c>
      <c r="AG580" s="4">
        <f>'1'!AG580</f>
        <v>0.23621284132651185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6.4503474960261903E-2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8.0629343700327372E-2</v>
      </c>
      <c r="I581" s="5">
        <f>'1'!I581</f>
        <v>4.8377606220196427E-2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8.3178112657379344E-2</v>
      </c>
      <c r="O581" s="4">
        <f>'1'!O581</f>
        <v>0</v>
      </c>
      <c r="P581" s="4">
        <f>'1'!P581</f>
        <v>0.21728930625331136</v>
      </c>
      <c r="Q581" s="4">
        <f>'1'!Q581</f>
        <v>0.31969972792556944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0.27161163281663919</v>
      </c>
      <c r="AE581" s="4">
        <f>'1'!AE581</f>
        <v>0.16296697968998353</v>
      </c>
      <c r="AF581" s="4">
        <f>'1'!AF581</f>
        <v>0.39962465990696183</v>
      </c>
      <c r="AG581" s="4">
        <f>'1'!AG581</f>
        <v>0.23977479594417708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6.4124737107774998E-2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8.0155921384718748E-2</v>
      </c>
      <c r="I582" s="5">
        <f>'1'!I582</f>
        <v>4.8093552830831249E-2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8.2689725019640795E-2</v>
      </c>
      <c r="O582" s="4">
        <f>'1'!O582</f>
        <v>0</v>
      </c>
      <c r="P582" s="4">
        <f>'1'!P582</f>
        <v>0.21601347289286921</v>
      </c>
      <c r="Q582" s="4">
        <f>'1'!Q582</f>
        <v>0.31782258272572139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0.27001684111608648</v>
      </c>
      <c r="AE582" s="4">
        <f>'1'!AE582</f>
        <v>0.16201010466965191</v>
      </c>
      <c r="AF582" s="4">
        <f>'1'!AF582</f>
        <v>0.39727822840715177</v>
      </c>
      <c r="AG582" s="4">
        <f>'1'!AG582</f>
        <v>0.23836693704429104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6.4150011528027101E-2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8.0187514410033883E-2</v>
      </c>
      <c r="I583" s="5">
        <f>'1'!I583</f>
        <v>4.8112508646020326E-2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8.2722316730031192E-2</v>
      </c>
      <c r="O583" s="4">
        <f>'1'!O583</f>
        <v>0</v>
      </c>
      <c r="P583" s="4">
        <f>'1'!P583</f>
        <v>0.21609861344143524</v>
      </c>
      <c r="Q583" s="4">
        <f>'1'!Q583</f>
        <v>0.31794785078737309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0.27012326680179405</v>
      </c>
      <c r="AE583" s="4">
        <f>'1'!AE583</f>
        <v>0.16207396008107644</v>
      </c>
      <c r="AF583" s="4">
        <f>'1'!AF583</f>
        <v>0.39743481348421639</v>
      </c>
      <c r="AG583" s="4">
        <f>'1'!AG583</f>
        <v>0.23846088809052982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6.5130756118570401E-2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8.1413445148212998E-2</v>
      </c>
      <c r="I584" s="5">
        <f>'1'!I584</f>
        <v>4.8848067088927805E-2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8.3987000285306049E-2</v>
      </c>
      <c r="O584" s="4">
        <f>'1'!O584</f>
        <v>0</v>
      </c>
      <c r="P584" s="4">
        <f>'1'!P584</f>
        <v>0.2194023937698924</v>
      </c>
      <c r="Q584" s="4">
        <f>'1'!Q584</f>
        <v>0.32280873276240357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0.27425299221236549</v>
      </c>
      <c r="AE584" s="4">
        <f>'1'!AE584</f>
        <v>0.16455179532741931</v>
      </c>
      <c r="AF584" s="4">
        <f>'1'!AF584</f>
        <v>0.40351091595300448</v>
      </c>
      <c r="AG584" s="4">
        <f>'1'!AG584</f>
        <v>0.24210654957180266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6.4149819254184101E-2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8.018727406773013E-2</v>
      </c>
      <c r="I585" s="5">
        <f>'1'!I585</f>
        <v>4.8112364440638072E-2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8.272206879028246E-2</v>
      </c>
      <c r="O585" s="4">
        <f>'1'!O585</f>
        <v>0</v>
      </c>
      <c r="P585" s="4">
        <f>'1'!P585</f>
        <v>0.21609796573912182</v>
      </c>
      <c r="Q585" s="4">
        <f>'1'!Q585</f>
        <v>0.31794689781708224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0.27012245717390226</v>
      </c>
      <c r="AE585" s="4">
        <f>'1'!AE585</f>
        <v>0.16207347430434138</v>
      </c>
      <c r="AF585" s="4">
        <f>'1'!AF585</f>
        <v>0.39743362227135282</v>
      </c>
      <c r="AG585" s="4">
        <f>'1'!AG585</f>
        <v>0.23846017336281167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6.3587684841713898E-2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7.9484606052142373E-2</v>
      </c>
      <c r="I586" s="5">
        <f>'1'!I586</f>
        <v>4.7690763631285424E-2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8.1997188781603211E-2</v>
      </c>
      <c r="O586" s="4">
        <f>'1'!O586</f>
        <v>0</v>
      </c>
      <c r="P586" s="4">
        <f>'1'!P586</f>
        <v>0.21420433447999954</v>
      </c>
      <c r="Q586" s="4">
        <f>'1'!Q586</f>
        <v>0.3151607809631447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0.26775541809999942</v>
      </c>
      <c r="AE586" s="4">
        <f>'1'!AE586</f>
        <v>0.16065325085999965</v>
      </c>
      <c r="AF586" s="4">
        <f>'1'!AF586</f>
        <v>0.39395097620393088</v>
      </c>
      <c r="AG586" s="4">
        <f>'1'!AG586</f>
        <v>0.23637058572235853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6.5881380395983305E-2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8.2351725494979128E-2</v>
      </c>
      <c r="I587" s="5">
        <f>'1'!I587</f>
        <v>4.9411035296987482E-2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8.495494055129138E-2</v>
      </c>
      <c r="O587" s="4">
        <f>'1'!O587</f>
        <v>0</v>
      </c>
      <c r="P587" s="4">
        <f>'1'!P587</f>
        <v>0.22193098046380966</v>
      </c>
      <c r="Q587" s="4">
        <f>'1'!Q587</f>
        <v>0.32652906530900005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0.27741372557976207</v>
      </c>
      <c r="AE587" s="4">
        <f>'1'!AE587</f>
        <v>0.16644823534785724</v>
      </c>
      <c r="AF587" s="4">
        <f>'1'!AF587</f>
        <v>0.40816133163625007</v>
      </c>
      <c r="AG587" s="4">
        <f>'1'!AG587</f>
        <v>0.24489679898175004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6.5629301154547903E-2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8.2036626443184879E-2</v>
      </c>
      <c r="I588" s="5">
        <f>'1'!I588</f>
        <v>4.9221975865910927E-2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8.4629880923796613E-2</v>
      </c>
      <c r="O588" s="4">
        <f>'1'!O588</f>
        <v>0</v>
      </c>
      <c r="P588" s="4">
        <f>'1'!P588</f>
        <v>0.22108181499596311</v>
      </c>
      <c r="Q588" s="4">
        <f>'1'!Q588</f>
        <v>0.32527968045101791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0.27635226874495389</v>
      </c>
      <c r="AE588" s="4">
        <f>'1'!AE588</f>
        <v>0.16581136124697232</v>
      </c>
      <c r="AF588" s="4">
        <f>'1'!AF588</f>
        <v>0.40659960056377237</v>
      </c>
      <c r="AG588" s="4">
        <f>'1'!AG588</f>
        <v>0.24395976033826344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6.4396417246113502E-2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8.0495521557641878E-2</v>
      </c>
      <c r="I589" s="5">
        <f>'1'!I589</f>
        <v>4.8297312934585127E-2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8.3040060271616201E-2</v>
      </c>
      <c r="O589" s="4">
        <f>'1'!O589</f>
        <v>0</v>
      </c>
      <c r="P589" s="4">
        <f>'1'!P589</f>
        <v>0.21692866682340931</v>
      </c>
      <c r="Q589" s="4">
        <f>'1'!Q589</f>
        <v>0.31916911585999219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0.27116083352926162</v>
      </c>
      <c r="AE589" s="4">
        <f>'1'!AE589</f>
        <v>0.16269650011755699</v>
      </c>
      <c r="AF589" s="4">
        <f>'1'!AF589</f>
        <v>0.39896139482499027</v>
      </c>
      <c r="AG589" s="4">
        <f>'1'!AG589</f>
        <v>0.23937683689499414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6.4368989810213495E-2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8.0461237262766869E-2</v>
      </c>
      <c r="I590" s="5">
        <f>'1'!I590</f>
        <v>4.8276742357660121E-2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8.300469221811832E-2</v>
      </c>
      <c r="O590" s="4">
        <f>'1'!O590</f>
        <v>0</v>
      </c>
      <c r="P590" s="4">
        <f>'1'!P590</f>
        <v>0.2168362735295179</v>
      </c>
      <c r="Q590" s="4">
        <f>'1'!Q590</f>
        <v>0.31903317676833348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0.27104534191189739</v>
      </c>
      <c r="AE590" s="4">
        <f>'1'!AE590</f>
        <v>0.16262720514713841</v>
      </c>
      <c r="AF590" s="4">
        <f>'1'!AF590</f>
        <v>0.39879147096041684</v>
      </c>
      <c r="AG590" s="4">
        <f>'1'!AG590</f>
        <v>0.23927488257625013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6.6320999982471596E-2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8.2901249978089495E-2</v>
      </c>
      <c r="I591" s="5">
        <f>'1'!I591</f>
        <v>4.9740749986853697E-2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8.5521836017215358E-2</v>
      </c>
      <c r="O591" s="4">
        <f>'1'!O591</f>
        <v>0</v>
      </c>
      <c r="P591" s="4">
        <f>'1'!P591</f>
        <v>0.22341190277105369</v>
      </c>
      <c r="Q591" s="4">
        <f>'1'!Q591</f>
        <v>0.32870795973720945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0.27926487846381709</v>
      </c>
      <c r="AE591" s="4">
        <f>'1'!AE591</f>
        <v>0.16755892707829026</v>
      </c>
      <c r="AF591" s="4">
        <f>'1'!AF591</f>
        <v>0.41088494967151179</v>
      </c>
      <c r="AG591" s="4">
        <f>'1'!AG591</f>
        <v>0.24653096980290709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6.78783730409242E-2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8.484796630115525E-2</v>
      </c>
      <c r="I592" s="5">
        <f>'1'!I592</f>
        <v>5.090877978069315E-2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8.7530089863777E-2</v>
      </c>
      <c r="O592" s="4">
        <f>'1'!O592</f>
        <v>0</v>
      </c>
      <c r="P592" s="4">
        <f>'1'!P592</f>
        <v>0.22865813968553372</v>
      </c>
      <c r="Q592" s="4">
        <f>'1'!Q592</f>
        <v>0.33642679571267653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0.28582267460691713</v>
      </c>
      <c r="AE592" s="4">
        <f>'1'!AE592</f>
        <v>0.17149360476415029</v>
      </c>
      <c r="AF592" s="4">
        <f>'1'!AF592</f>
        <v>0.42053349464084566</v>
      </c>
      <c r="AG592" s="4">
        <f>'1'!AG592</f>
        <v>0.2523200967845074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6.6862218960668296E-2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8.357777370083537E-2</v>
      </c>
      <c r="I593" s="5">
        <f>'1'!I593</f>
        <v>5.0146664220501222E-2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8.6219745287506463E-2</v>
      </c>
      <c r="O593" s="4">
        <f>'1'!O593</f>
        <v>0</v>
      </c>
      <c r="P593" s="4">
        <f>'1'!P593</f>
        <v>0.2252350773577862</v>
      </c>
      <c r="Q593" s="4">
        <f>'1'!Q593</f>
        <v>0.3313904130497517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0.28154384669723276</v>
      </c>
      <c r="AE593" s="4">
        <f>'1'!AE593</f>
        <v>0.16892630801833963</v>
      </c>
      <c r="AF593" s="4">
        <f>'1'!AF593</f>
        <v>0.41423801631218959</v>
      </c>
      <c r="AG593" s="4">
        <f>'1'!AG593</f>
        <v>0.24854280978731377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6.51316239893414E-2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8.1414529986676754E-2</v>
      </c>
      <c r="I594" s="5">
        <f>'1'!I594</f>
        <v>4.8848717992006047E-2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8.3988119416528145E-2</v>
      </c>
      <c r="O594" s="4">
        <f>'1'!O594</f>
        <v>0</v>
      </c>
      <c r="P594" s="4">
        <f>'1'!P594</f>
        <v>0.2194053173183968</v>
      </c>
      <c r="Q594" s="4">
        <f>'1'!Q594</f>
        <v>0.32281303420584573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0.27425664664799598</v>
      </c>
      <c r="AE594" s="4">
        <f>'1'!AE594</f>
        <v>0.16455398798879761</v>
      </c>
      <c r="AF594" s="4">
        <f>'1'!AF594</f>
        <v>0.40351629275730716</v>
      </c>
      <c r="AG594" s="4">
        <f>'1'!AG594</f>
        <v>0.2421097756543843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6.5351977985696003E-2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8.168997248212001E-2</v>
      </c>
      <c r="I595" s="5">
        <f>'1'!I595</f>
        <v>4.9013983489272002E-2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8.4272268906839767E-2</v>
      </c>
      <c r="O595" s="4">
        <f>'1'!O595</f>
        <v>0</v>
      </c>
      <c r="P595" s="4">
        <f>'1'!P595</f>
        <v>0.22014761169908767</v>
      </c>
      <c r="Q595" s="4">
        <f>'1'!Q595</f>
        <v>0.3239051786635711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0.27518451462385957</v>
      </c>
      <c r="AE595" s="4">
        <f>'1'!AE595</f>
        <v>0.16511070877431575</v>
      </c>
      <c r="AF595" s="4">
        <f>'1'!AF595</f>
        <v>0.40488147332946389</v>
      </c>
      <c r="AG595" s="4">
        <f>'1'!AG595</f>
        <v>0.24292888399767831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6.5453354370937994E-2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8.1816692963672499E-2</v>
      </c>
      <c r="I596" s="5">
        <f>'1'!I596</f>
        <v>4.9090015778203495E-2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8.4402995141320172E-2</v>
      </c>
      <c r="O596" s="4">
        <f>'1'!O596</f>
        <v>0</v>
      </c>
      <c r="P596" s="4">
        <f>'1'!P596</f>
        <v>0.22048911274896554</v>
      </c>
      <c r="Q596" s="4">
        <f>'1'!Q596</f>
        <v>0.3244076322569614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0.2756113909362069</v>
      </c>
      <c r="AE596" s="4">
        <f>'1'!AE596</f>
        <v>0.16536683456172416</v>
      </c>
      <c r="AF596" s="4">
        <f>'1'!AF596</f>
        <v>0.40550954032120173</v>
      </c>
      <c r="AG596" s="4">
        <f>'1'!AG596</f>
        <v>0.24330572419272106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6.3823486287174505E-2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7.9779357858968128E-2</v>
      </c>
      <c r="I597" s="5">
        <f>'1'!I597</f>
        <v>4.7867614715380882E-2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8.2301257968687758E-2</v>
      </c>
      <c r="O597" s="4">
        <f>'1'!O597</f>
        <v>0</v>
      </c>
      <c r="P597" s="4">
        <f>'1'!P597</f>
        <v>0.21499866583236821</v>
      </c>
      <c r="Q597" s="4">
        <f>'1'!Q597</f>
        <v>0.31632948788947163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0.26874833229046025</v>
      </c>
      <c r="AE597" s="4">
        <f>'1'!AE597</f>
        <v>0.16124899937427617</v>
      </c>
      <c r="AF597" s="4">
        <f>'1'!AF597</f>
        <v>0.39541185986183952</v>
      </c>
      <c r="AG597" s="4">
        <f>'1'!AG597</f>
        <v>0.23724711591710373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6.5848433139425996E-2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8.2310541424282499E-2</v>
      </c>
      <c r="I598" s="5">
        <f>'1'!I598</f>
        <v>4.9386324854569494E-2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8.4912454613605637E-2</v>
      </c>
      <c r="O598" s="4">
        <f>'1'!O598</f>
        <v>0</v>
      </c>
      <c r="P598" s="4">
        <f>'1'!P598</f>
        <v>0.22181999285384449</v>
      </c>
      <c r="Q598" s="4">
        <f>'1'!Q598</f>
        <v>0.3263657682313813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0.27727499106730563</v>
      </c>
      <c r="AE598" s="4">
        <f>'1'!AE598</f>
        <v>0.16636499464038337</v>
      </c>
      <c r="AF598" s="4">
        <f>'1'!AF598</f>
        <v>0.4079572102892266</v>
      </c>
      <c r="AG598" s="4">
        <f>'1'!AG598</f>
        <v>0.24477432617353598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6.6372615398193099E-2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8.2965769247741378E-2</v>
      </c>
      <c r="I599" s="5">
        <f>'1'!I599</f>
        <v>4.9779461548644821E-2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8.5588394801317857E-2</v>
      </c>
      <c r="O599" s="4">
        <f>'1'!O599</f>
        <v>0</v>
      </c>
      <c r="P599" s="4">
        <f>'1'!P599</f>
        <v>0.22358577678142308</v>
      </c>
      <c r="Q599" s="4">
        <f>'1'!Q599</f>
        <v>0.32896378214636018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0.27948222097677883</v>
      </c>
      <c r="AE599" s="4">
        <f>'1'!AE599</f>
        <v>0.1676893325860673</v>
      </c>
      <c r="AF599" s="4">
        <f>'1'!AF599</f>
        <v>0.41120472768295024</v>
      </c>
      <c r="AG599" s="4">
        <f>'1'!AG599</f>
        <v>0.24672283660977012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6.6034393911474504E-2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8.2542992389343123E-2</v>
      </c>
      <c r="I600" s="5">
        <f>'1'!I600</f>
        <v>4.9525795433605878E-2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8.5152253571054576E-2</v>
      </c>
      <c r="O600" s="4">
        <f>'1'!O600</f>
        <v>0</v>
      </c>
      <c r="P600" s="4">
        <f>'1'!P600</f>
        <v>0.22244642867259137</v>
      </c>
      <c r="Q600" s="4">
        <f>'1'!Q600</f>
        <v>0.32728744893564354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0.27805803584073924</v>
      </c>
      <c r="AE600" s="4">
        <f>'1'!AE600</f>
        <v>0.16683482150444354</v>
      </c>
      <c r="AF600" s="4">
        <f>'1'!AF600</f>
        <v>0.4091093111695544</v>
      </c>
      <c r="AG600" s="4">
        <f>'1'!AG600</f>
        <v>0.24546558670173266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6.6002508179401106E-2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8.2503135224251387E-2</v>
      </c>
      <c r="I601" s="5">
        <f>'1'!I601</f>
        <v>4.9501881134550826E-2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8.5111136483700778E-2</v>
      </c>
      <c r="O601" s="4">
        <f>'1'!O601</f>
        <v>0</v>
      </c>
      <c r="P601" s="4">
        <f>'1'!P601</f>
        <v>0.22233901696173586</v>
      </c>
      <c r="Q601" s="4">
        <f>'1'!Q601</f>
        <v>0.32712941311083177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0.27792377120216982</v>
      </c>
      <c r="AE601" s="4">
        <f>'1'!AE601</f>
        <v>0.16675426272130189</v>
      </c>
      <c r="AF601" s="4">
        <f>'1'!AF601</f>
        <v>0.40891176638853971</v>
      </c>
      <c r="AG601" s="4">
        <f>'1'!AG601</f>
        <v>0.24534705983312383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6.6069789089957795E-2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8.2587236362447247E-2</v>
      </c>
      <c r="I602" s="5">
        <f>'1'!I602</f>
        <v>4.9552341817468343E-2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8.5197896137524445E-2</v>
      </c>
      <c r="O602" s="4">
        <f>'1'!O602</f>
        <v>0</v>
      </c>
      <c r="P602" s="4">
        <f>'1'!P602</f>
        <v>0.22256566246243115</v>
      </c>
      <c r="Q602" s="4">
        <f>'1'!Q602</f>
        <v>0.32746287869253582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0.27820707807803891</v>
      </c>
      <c r="AE602" s="4">
        <f>'1'!AE602</f>
        <v>0.16692424684682336</v>
      </c>
      <c r="AF602" s="4">
        <f>'1'!AF602</f>
        <v>0.40932859836566976</v>
      </c>
      <c r="AG602" s="4">
        <f>'1'!AG602</f>
        <v>0.24559715901940188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6.2390114302756899E-2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7.7987642878446117E-2</v>
      </c>
      <c r="I603" s="5">
        <f>'1'!I603</f>
        <v>4.6792585727067675E-2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8.0452905202061331E-2</v>
      </c>
      <c r="O603" s="4">
        <f>'1'!O603</f>
        <v>0</v>
      </c>
      <c r="P603" s="4">
        <f>'1'!P603</f>
        <v>0.21017014451178959</v>
      </c>
      <c r="Q603" s="4">
        <f>'1'!Q603</f>
        <v>0.30922524065757051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0.26271268063973696</v>
      </c>
      <c r="AE603" s="4">
        <f>'1'!AE603</f>
        <v>0.15762760838384218</v>
      </c>
      <c r="AF603" s="4">
        <f>'1'!AF603</f>
        <v>0.38653155082196311</v>
      </c>
      <c r="AG603" s="4">
        <f>'1'!AG603</f>
        <v>0.23191893049317788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6.3907027630902696E-2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7.9883784538628377E-2</v>
      </c>
      <c r="I604" s="5">
        <f>'1'!I604</f>
        <v>4.7930270723177022E-2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8.2408985673349464E-2</v>
      </c>
      <c r="O604" s="4">
        <f>'1'!O604</f>
        <v>0</v>
      </c>
      <c r="P604" s="4">
        <f>'1'!P604</f>
        <v>0.21528008695942147</v>
      </c>
      <c r="Q604" s="4">
        <f>'1'!Q604</f>
        <v>0.31674354534725807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0.26910010869927681</v>
      </c>
      <c r="AE604" s="4">
        <f>'1'!AE604</f>
        <v>0.1614600652195661</v>
      </c>
      <c r="AF604" s="4">
        <f>'1'!AF604</f>
        <v>0.39592943168407257</v>
      </c>
      <c r="AG604" s="4">
        <f>'1'!AG604</f>
        <v>0.23755765901044357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6.5608276990334294E-2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8.2010346237917864E-2</v>
      </c>
      <c r="I605" s="5">
        <f>'1'!I605</f>
        <v>4.9206207742750724E-2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8.460276997666448E-2</v>
      </c>
      <c r="O605" s="4">
        <f>'1'!O605</f>
        <v>0</v>
      </c>
      <c r="P605" s="4">
        <f>'1'!P605</f>
        <v>0.22101099205100788</v>
      </c>
      <c r="Q605" s="4">
        <f>'1'!Q605</f>
        <v>0.32517547800947355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0.27626374006375987</v>
      </c>
      <c r="AE605" s="4">
        <f>'1'!AE605</f>
        <v>0.1657582440382559</v>
      </c>
      <c r="AF605" s="4">
        <f>'1'!AF605</f>
        <v>0.40646934751184194</v>
      </c>
      <c r="AG605" s="4">
        <f>'1'!AG605</f>
        <v>0.24388160850710516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6.4483558253517495E-2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8.0604447816896865E-2</v>
      </c>
      <c r="I606" s="5">
        <f>'1'!I606</f>
        <v>4.8362668690138125E-2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8.3152429791791535E-2</v>
      </c>
      <c r="O606" s="4">
        <f>'1'!O606</f>
        <v>0</v>
      </c>
      <c r="P606" s="4">
        <f>'1'!P606</f>
        <v>0.21722221393938551</v>
      </c>
      <c r="Q606" s="4">
        <f>'1'!Q606</f>
        <v>0.31960101439530952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0.2715277674242319</v>
      </c>
      <c r="AE606" s="4">
        <f>'1'!AE606</f>
        <v>0.16291666045453912</v>
      </c>
      <c r="AF606" s="4">
        <f>'1'!AF606</f>
        <v>0.39950126799413688</v>
      </c>
      <c r="AG606" s="4">
        <f>'1'!AG606</f>
        <v>0.23970076079648214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6.4669544072107205E-2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8.0836930090134013E-2</v>
      </c>
      <c r="I607" s="5">
        <f>'1'!I607</f>
        <v>4.8502158054080403E-2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8.339226104709771E-2</v>
      </c>
      <c r="O607" s="4">
        <f>'1'!O607</f>
        <v>0</v>
      </c>
      <c r="P607" s="4">
        <f>'1'!P607</f>
        <v>0.21784873413103734</v>
      </c>
      <c r="Q607" s="4">
        <f>'1'!Q607</f>
        <v>0.32052281923819242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0.27231091766379667</v>
      </c>
      <c r="AE607" s="4">
        <f>'1'!AE607</f>
        <v>0.163386550598278</v>
      </c>
      <c r="AF607" s="4">
        <f>'1'!AF607</f>
        <v>0.40065352404774052</v>
      </c>
      <c r="AG607" s="4">
        <f>'1'!AG607</f>
        <v>0.24039211442864433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6.5414969264243505E-2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8.1768711580304382E-2</v>
      </c>
      <c r="I608" s="5">
        <f>'1'!I608</f>
        <v>4.9061226948182629E-2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8.4353497021552731E-2</v>
      </c>
      <c r="O608" s="4">
        <f>'1'!O608</f>
        <v>0</v>
      </c>
      <c r="P608" s="4">
        <f>'1'!P608</f>
        <v>0.22035980695250662</v>
      </c>
      <c r="Q608" s="4">
        <f>'1'!Q608</f>
        <v>0.32421738346533918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0.27544975869063326</v>
      </c>
      <c r="AE608" s="4">
        <f>'1'!AE608</f>
        <v>0.16526985521437998</v>
      </c>
      <c r="AF608" s="4">
        <f>'1'!AF608</f>
        <v>0.40527172933167399</v>
      </c>
      <c r="AG608" s="4">
        <f>'1'!AG608</f>
        <v>0.24316303759900437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6.5645524765693505E-2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8.2056905957116885E-2</v>
      </c>
      <c r="I609" s="5">
        <f>'1'!I609</f>
        <v>4.9234143574270126E-2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8.4650801492128933E-2</v>
      </c>
      <c r="O609" s="4">
        <f>'1'!O609</f>
        <v>0</v>
      </c>
      <c r="P609" s="4">
        <f>'1'!P609</f>
        <v>0.22113646658198888</v>
      </c>
      <c r="Q609" s="4">
        <f>'1'!Q609</f>
        <v>0.32536008982543402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0.27642058322748608</v>
      </c>
      <c r="AE609" s="4">
        <f>'1'!AE609</f>
        <v>0.16585234993649167</v>
      </c>
      <c r="AF609" s="4">
        <f>'1'!AF609</f>
        <v>0.40670011228179254</v>
      </c>
      <c r="AG609" s="4">
        <f>'1'!AG609</f>
        <v>0.2440200673690755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6.5733617967258906E-2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8.2167022459073633E-2</v>
      </c>
      <c r="I610" s="5">
        <f>'1'!I610</f>
        <v>4.930021347544418E-2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8.4764398879690936E-2</v>
      </c>
      <c r="O610" s="4">
        <f>'1'!O610</f>
        <v>0</v>
      </c>
      <c r="P610" s="4">
        <f>'1'!P610</f>
        <v>0.22143322130203413</v>
      </c>
      <c r="Q610" s="4">
        <f>'1'!Q610</f>
        <v>0.32579670773772323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0.27679152662754269</v>
      </c>
      <c r="AE610" s="4">
        <f>'1'!AE610</f>
        <v>0.1660749159765256</v>
      </c>
      <c r="AF610" s="4">
        <f>'1'!AF610</f>
        <v>0.40724588467215406</v>
      </c>
      <c r="AG610" s="4">
        <f>'1'!AG610</f>
        <v>0.24434753080329241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6.4241409639847105E-2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8.0301762049808878E-2</v>
      </c>
      <c r="I611" s="5">
        <f>'1'!I611</f>
        <v>4.8181057229885332E-2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8.2840175844541217E-2</v>
      </c>
      <c r="O611" s="4">
        <f>'1'!O611</f>
        <v>0</v>
      </c>
      <c r="P611" s="4">
        <f>'1'!P611</f>
        <v>0.21640650123077476</v>
      </c>
      <c r="Q611" s="4">
        <f>'1'!Q611</f>
        <v>0.31840084888553399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0.27050812653846845</v>
      </c>
      <c r="AE611" s="4">
        <f>'1'!AE611</f>
        <v>0.16230487592308107</v>
      </c>
      <c r="AF611" s="4">
        <f>'1'!AF611</f>
        <v>0.39800106110691746</v>
      </c>
      <c r="AG611" s="4">
        <f>'1'!AG611</f>
        <v>0.2388006366641505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6.5337742359907802E-2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8.1672177949884753E-2</v>
      </c>
      <c r="I612" s="5">
        <f>'1'!I612</f>
        <v>4.9003306769930852E-2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8.4253911872799528E-2</v>
      </c>
      <c r="O612" s="4">
        <f>'1'!O612</f>
        <v>0</v>
      </c>
      <c r="P612" s="4">
        <f>'1'!P612</f>
        <v>0.22009965692992978</v>
      </c>
      <c r="Q612" s="4">
        <f>'1'!Q612</f>
        <v>0.32383462237657817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0.27512457116241223</v>
      </c>
      <c r="AE612" s="4">
        <f>'1'!AE612</f>
        <v>0.16507474269744732</v>
      </c>
      <c r="AF612" s="4">
        <f>'1'!AF612</f>
        <v>0.40479327797072273</v>
      </c>
      <c r="AG612" s="4">
        <f>'1'!AG612</f>
        <v>0.24287596678243362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6.7661813459076903E-2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8.4577266823846128E-2</v>
      </c>
      <c r="I613" s="5">
        <f>'1'!I613</f>
        <v>5.0746360094307677E-2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8.7250833322838284E-2</v>
      </c>
      <c r="O613" s="4">
        <f>'1'!O613</f>
        <v>0</v>
      </c>
      <c r="P613" s="4">
        <f>'1'!P613</f>
        <v>0.22792862734017408</v>
      </c>
      <c r="Q613" s="4">
        <f>'1'!Q613</f>
        <v>0.33535345757951535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0.28491078417521759</v>
      </c>
      <c r="AE613" s="4">
        <f>'1'!AE613</f>
        <v>0.17094647050513057</v>
      </c>
      <c r="AF613" s="4">
        <f>'1'!AF613</f>
        <v>0.4191918219743942</v>
      </c>
      <c r="AG613" s="4">
        <f>'1'!AG613</f>
        <v>0.2515150931846365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6.7661787541471202E-2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8.457723442683901E-2</v>
      </c>
      <c r="I614" s="5">
        <f>'1'!I614</f>
        <v>5.0746340656103402E-2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8.7250799901731471E-2</v>
      </c>
      <c r="O614" s="4">
        <f>'1'!O614</f>
        <v>0</v>
      </c>
      <c r="P614" s="4">
        <f>'1'!P614</f>
        <v>0.22792854003296209</v>
      </c>
      <c r="Q614" s="4">
        <f>'1'!Q614</f>
        <v>0.33535332912362215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0.2849106750412026</v>
      </c>
      <c r="AE614" s="4">
        <f>'1'!AE614</f>
        <v>0.17094640502472158</v>
      </c>
      <c r="AF614" s="4">
        <f>'1'!AF614</f>
        <v>0.41919166140452768</v>
      </c>
      <c r="AG614" s="4">
        <f>'1'!AG614</f>
        <v>0.25151499684271661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6.6633436886091593E-2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8.3291796107614488E-2</v>
      </c>
      <c r="I615" s="5">
        <f>'1'!I615</f>
        <v>4.9975077664568698E-2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8.5924727675124296E-2</v>
      </c>
      <c r="O615" s="4">
        <f>'1'!O615</f>
        <v>0</v>
      </c>
      <c r="P615" s="4">
        <f>'1'!P615</f>
        <v>0.22446439177381433</v>
      </c>
      <c r="Q615" s="4">
        <f>'1'!Q615</f>
        <v>0.33025649635702342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0.2805804897172679</v>
      </c>
      <c r="AE615" s="4">
        <f>'1'!AE615</f>
        <v>0.16834829383036076</v>
      </c>
      <c r="AF615" s="4">
        <f>'1'!AF615</f>
        <v>0.41282062044627926</v>
      </c>
      <c r="AG615" s="4">
        <f>'1'!AG615</f>
        <v>0.24769237226776758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6.4976503987784304E-2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8.1220629984730383E-2</v>
      </c>
      <c r="I616" s="5">
        <f>'1'!I616</f>
        <v>4.8732377990838224E-2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8.3788090054189482E-2</v>
      </c>
      <c r="O616" s="4">
        <f>'1'!O616</f>
        <v>0</v>
      </c>
      <c r="P616" s="4">
        <f>'1'!P616</f>
        <v>0.21888277310593199</v>
      </c>
      <c r="Q616" s="4">
        <f>'1'!Q616</f>
        <v>0.32204421016459572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0.27360346638241501</v>
      </c>
      <c r="AE616" s="4">
        <f>'1'!AE616</f>
        <v>0.164162079829449</v>
      </c>
      <c r="AF616" s="4">
        <f>'1'!AF616</f>
        <v>0.40255526270574465</v>
      </c>
      <c r="AG616" s="4">
        <f>'1'!AG616</f>
        <v>0.24153315762344679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6.2646616194348803E-2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7.8308270242936004E-2</v>
      </c>
      <c r="I617" s="5">
        <f>'1'!I617</f>
        <v>4.6984962145761602E-2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8.0783667897385975E-2</v>
      </c>
      <c r="O617" s="4">
        <f>'1'!O617</f>
        <v>0</v>
      </c>
      <c r="P617" s="4">
        <f>'1'!P617</f>
        <v>0.21103420831782491</v>
      </c>
      <c r="Q617" s="4">
        <f>'1'!Q617</f>
        <v>0.31049654557571399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0.26379276039728111</v>
      </c>
      <c r="AE617" s="4">
        <f>'1'!AE617</f>
        <v>0.15827565623836867</v>
      </c>
      <c r="AF617" s="4">
        <f>'1'!AF617</f>
        <v>0.3881206819696425</v>
      </c>
      <c r="AG617" s="4">
        <f>'1'!AG617</f>
        <v>0.23287240918178548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5.9077422827039497E-2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7.3846778533799368E-2</v>
      </c>
      <c r="I618" s="5">
        <f>'1'!I618</f>
        <v>4.4308067120279626E-2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7.6181144263040387E-2</v>
      </c>
      <c r="O618" s="4">
        <f>'1'!O618</f>
        <v>0</v>
      </c>
      <c r="P618" s="4">
        <f>'1'!P618</f>
        <v>0.19901086304620436</v>
      </c>
      <c r="Q618" s="4">
        <f>'1'!Q618</f>
        <v>0.29280648858040481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0.24876357880775546</v>
      </c>
      <c r="AE618" s="4">
        <f>'1'!AE618</f>
        <v>0.14925814728465325</v>
      </c>
      <c r="AF618" s="4">
        <f>'1'!AF618</f>
        <v>0.36600811072550599</v>
      </c>
      <c r="AG618" s="4">
        <f>'1'!AG618</f>
        <v>0.21960486643530361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6.0428011434666098E-2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7.553501429333262E-2</v>
      </c>
      <c r="I619" s="5">
        <f>'1'!I619</f>
        <v>4.5321008575999577E-2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7.7922746733731257E-2</v>
      </c>
      <c r="O619" s="4">
        <f>'1'!O619</f>
        <v>0</v>
      </c>
      <c r="P619" s="4">
        <f>'1'!P619</f>
        <v>0.20356051656123753</v>
      </c>
      <c r="Q619" s="4">
        <f>'1'!Q619</f>
        <v>0.29950043507962215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0.25445064570154691</v>
      </c>
      <c r="AE619" s="4">
        <f>'1'!AE619</f>
        <v>0.15267038742092814</v>
      </c>
      <c r="AF619" s="4">
        <f>'1'!AF619</f>
        <v>0.3743755438495277</v>
      </c>
      <c r="AG619" s="4">
        <f>'1'!AG619</f>
        <v>0.2246253263097166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6.1029117211056201E-2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7.6286396513820257E-2</v>
      </c>
      <c r="I620" s="5">
        <f>'1'!I620</f>
        <v>4.5771837908292153E-2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7.8697880848883642E-2</v>
      </c>
      <c r="O620" s="4">
        <f>'1'!O620</f>
        <v>0</v>
      </c>
      <c r="P620" s="4">
        <f>'1'!P620</f>
        <v>0.20558542850927025</v>
      </c>
      <c r="Q620" s="4">
        <f>'1'!Q620</f>
        <v>0.30247970640236554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0.2569817856365878</v>
      </c>
      <c r="AE620" s="4">
        <f>'1'!AE620</f>
        <v>0.1541890713819527</v>
      </c>
      <c r="AF620" s="4">
        <f>'1'!AF620</f>
        <v>0.3780996330029569</v>
      </c>
      <c r="AG620" s="4">
        <f>'1'!AG620</f>
        <v>0.22685977980177416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6.0102090553264098E-2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7.5127613191580123E-2</v>
      </c>
      <c r="I621" s="5">
        <f>'1'!I621</f>
        <v>4.5076567914948074E-2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7.750246730216033E-2</v>
      </c>
      <c r="O621" s="4">
        <f>'1'!O621</f>
        <v>0</v>
      </c>
      <c r="P621" s="4">
        <f>'1'!P621</f>
        <v>0.20246260482459175</v>
      </c>
      <c r="Q621" s="4">
        <f>'1'!Q621</f>
        <v>0.29788506757928712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0.25307825603073969</v>
      </c>
      <c r="AE621" s="4">
        <f>'1'!AE621</f>
        <v>0.1518469536184438</v>
      </c>
      <c r="AF621" s="4">
        <f>'1'!AF621</f>
        <v>0.37235633447410887</v>
      </c>
      <c r="AG621" s="4">
        <f>'1'!AG621</f>
        <v>0.22341380068446534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6.0647532822741199E-2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7.5809416028426502E-2</v>
      </c>
      <c r="I622" s="5">
        <f>'1'!I622</f>
        <v>4.5485649617055895E-2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7.8205822564285557E-2</v>
      </c>
      <c r="O622" s="4">
        <f>'1'!O622</f>
        <v>0</v>
      </c>
      <c r="P622" s="4">
        <f>'1'!P622</f>
        <v>0.2043000061802385</v>
      </c>
      <c r="Q622" s="4">
        <f>'1'!Q622</f>
        <v>0.30058845286602337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0.25537500772529814</v>
      </c>
      <c r="AE622" s="4">
        <f>'1'!AE622</f>
        <v>0.15322500463517888</v>
      </c>
      <c r="AF622" s="4">
        <f>'1'!AF622</f>
        <v>0.37573556608252923</v>
      </c>
      <c r="AG622" s="4">
        <f>'1'!AG622</f>
        <v>0.22544133964951751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5.9796992864876899E-2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7.4746241081096121E-2</v>
      </c>
      <c r="I623" s="5">
        <f>'1'!I623</f>
        <v>4.4847744648657678E-2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7.7109039662613621E-2</v>
      </c>
      <c r="O623" s="4">
        <f>'1'!O623</f>
        <v>0</v>
      </c>
      <c r="P623" s="4">
        <f>'1'!P623</f>
        <v>0.2014348390322839</v>
      </c>
      <c r="Q623" s="4">
        <f>'1'!Q623</f>
        <v>0.29637290644334524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0.25179354879035487</v>
      </c>
      <c r="AE623" s="4">
        <f>'1'!AE623</f>
        <v>0.15107612927421293</v>
      </c>
      <c r="AF623" s="4">
        <f>'1'!AF623</f>
        <v>0.37046613305418152</v>
      </c>
      <c r="AG623" s="4">
        <f>'1'!AG623</f>
        <v>0.22227967983250893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6.0340667800284603E-2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7.5425834750355747E-2</v>
      </c>
      <c r="I624" s="5">
        <f>'1'!I624</f>
        <v>4.5255500850213452E-2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7.7810115923298714E-2</v>
      </c>
      <c r="O624" s="4">
        <f>'1'!O624</f>
        <v>0</v>
      </c>
      <c r="P624" s="4">
        <f>'1'!P624</f>
        <v>0.20326628686691345</v>
      </c>
      <c r="Q624" s="4">
        <f>'1'!Q624</f>
        <v>0.29906753226058802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0.25408285858364182</v>
      </c>
      <c r="AE624" s="4">
        <f>'1'!AE624</f>
        <v>0.15244971515018507</v>
      </c>
      <c r="AF624" s="4">
        <f>'1'!AF624</f>
        <v>0.37383441532573503</v>
      </c>
      <c r="AG624" s="4">
        <f>'1'!AG624</f>
        <v>0.22430064919544102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6.1814815799339902E-2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7.7268519749174883E-2</v>
      </c>
      <c r="I625" s="5">
        <f>'1'!I625</f>
        <v>4.6361111849504928E-2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7.9711049918166618E-2</v>
      </c>
      <c r="O625" s="4">
        <f>'1'!O625</f>
        <v>0</v>
      </c>
      <c r="P625" s="4">
        <f>'1'!P625</f>
        <v>0.20823216810395948</v>
      </c>
      <c r="Q625" s="4">
        <f>'1'!Q625</f>
        <v>0.30637387838396107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0.26029021012994935</v>
      </c>
      <c r="AE625" s="4">
        <f>'1'!AE625</f>
        <v>0.1561741260779696</v>
      </c>
      <c r="AF625" s="4">
        <f>'1'!AF625</f>
        <v>0.38296734797995136</v>
      </c>
      <c r="AG625" s="4">
        <f>'1'!AG625</f>
        <v>0.22978040878797079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6.1365308608722101E-2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7.6706635760902628E-2</v>
      </c>
      <c r="I626" s="5">
        <f>'1'!I626</f>
        <v>4.6023981456541574E-2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7.9131404251564258E-2</v>
      </c>
      <c r="O626" s="4">
        <f>'1'!O626</f>
        <v>0</v>
      </c>
      <c r="P626" s="4">
        <f>'1'!P626</f>
        <v>0.20671793796883281</v>
      </c>
      <c r="Q626" s="4">
        <f>'1'!Q626</f>
        <v>0.3041459778463601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0.25839742246104103</v>
      </c>
      <c r="AE626" s="4">
        <f>'1'!AE626</f>
        <v>0.15503845347662459</v>
      </c>
      <c r="AF626" s="4">
        <f>'1'!AF626</f>
        <v>0.3801824723079501</v>
      </c>
      <c r="AG626" s="4">
        <f>'1'!AG626</f>
        <v>0.22810948338477008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6.1671557707314299E-2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7.7089447134142869E-2</v>
      </c>
      <c r="I627" s="5">
        <f>'1'!I627</f>
        <v>4.6253668280485723E-2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7.9526316650308904E-2</v>
      </c>
      <c r="O627" s="4">
        <f>'1'!O627</f>
        <v>0</v>
      </c>
      <c r="P627" s="4">
        <f>'1'!P627</f>
        <v>0.20774958245333225</v>
      </c>
      <c r="Q627" s="4">
        <f>'1'!Q627</f>
        <v>0.30566384573731786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0.2596869780666653</v>
      </c>
      <c r="AE627" s="4">
        <f>'1'!AE627</f>
        <v>0.1558121868399992</v>
      </c>
      <c r="AF627" s="4">
        <f>'1'!AF627</f>
        <v>0.38207980717164736</v>
      </c>
      <c r="AG627" s="4">
        <f>'1'!AG627</f>
        <v>0.2292478843029884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6.1275569543533602E-2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7.6594461929417004E-2</v>
      </c>
      <c r="I628" s="5">
        <f>'1'!I628</f>
        <v>4.59566771576502E-2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7.9015684500363018E-2</v>
      </c>
      <c r="O628" s="4">
        <f>'1'!O628</f>
        <v>0</v>
      </c>
      <c r="P628" s="4">
        <f>'1'!P628</f>
        <v>0.20641563891857789</v>
      </c>
      <c r="Q628" s="4">
        <f>'1'!Q628</f>
        <v>0.30370120251072535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0.25801954864822235</v>
      </c>
      <c r="AE628" s="4">
        <f>'1'!AE628</f>
        <v>0.15481172918893343</v>
      </c>
      <c r="AF628" s="4">
        <f>'1'!AF628</f>
        <v>0.37962650313840668</v>
      </c>
      <c r="AG628" s="4">
        <f>'1'!AG628</f>
        <v>0.22777590188304403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6.0633925800522501E-2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7.5792407250653129E-2</v>
      </c>
      <c r="I629" s="5">
        <f>'1'!I629</f>
        <v>4.5475444350391872E-2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7.8188276123140554E-2</v>
      </c>
      <c r="O629" s="4">
        <f>'1'!O629</f>
        <v>0</v>
      </c>
      <c r="P629" s="4">
        <f>'1'!P629</f>
        <v>0.20425416895333101</v>
      </c>
      <c r="Q629" s="4">
        <f>'1'!Q629</f>
        <v>0.30052101213815757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0.25531771119166374</v>
      </c>
      <c r="AE629" s="4">
        <f>'1'!AE629</f>
        <v>0.15319062671499825</v>
      </c>
      <c r="AF629" s="4">
        <f>'1'!AF629</f>
        <v>0.37565126517269698</v>
      </c>
      <c r="AG629" s="4">
        <f>'1'!AG629</f>
        <v>0.22539075910361817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5.9802226119300202E-2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7.4752782649125257E-2</v>
      </c>
      <c r="I630" s="5">
        <f>'1'!I630</f>
        <v>4.4851669589475153E-2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7.7115788015725661E-2</v>
      </c>
      <c r="O630" s="4">
        <f>'1'!O630</f>
        <v>0</v>
      </c>
      <c r="P630" s="4">
        <f>'1'!P630</f>
        <v>0.2014524680084559</v>
      </c>
      <c r="Q630" s="4">
        <f>'1'!Q630</f>
        <v>0.29639884411594858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0.25181558501056989</v>
      </c>
      <c r="AE630" s="4">
        <f>'1'!AE630</f>
        <v>0.15108935100634191</v>
      </c>
      <c r="AF630" s="4">
        <f>'1'!AF630</f>
        <v>0.37049855514493574</v>
      </c>
      <c r="AG630" s="4">
        <f>'1'!AG630</f>
        <v>0.22229913308696142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6.0419640626678102E-2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7.5524550783347633E-2</v>
      </c>
      <c r="I631" s="5">
        <f>'1'!I631</f>
        <v>4.5314730470008578E-2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7.7911952462410394E-2</v>
      </c>
      <c r="O631" s="4">
        <f>'1'!O631</f>
        <v>0</v>
      </c>
      <c r="P631" s="4">
        <f>'1'!P631</f>
        <v>0.20353231828104235</v>
      </c>
      <c r="Q631" s="4">
        <f>'1'!Q631</f>
        <v>0.29945894669410605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0.25441539785130296</v>
      </c>
      <c r="AE631" s="4">
        <f>'1'!AE631</f>
        <v>0.15264923871078176</v>
      </c>
      <c r="AF631" s="4">
        <f>'1'!AF631</f>
        <v>0.37432368336763255</v>
      </c>
      <c r="AG631" s="4">
        <f>'1'!AG631</f>
        <v>0.22459421002057955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6.1171739254575398E-2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7.6464674068219246E-2</v>
      </c>
      <c r="I632" s="5">
        <f>'1'!I632</f>
        <v>4.587880444093155E-2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7.8881793923498214E-2</v>
      </c>
      <c r="O632" s="4">
        <f>'1'!O632</f>
        <v>0</v>
      </c>
      <c r="P632" s="4">
        <f>'1'!P632</f>
        <v>0.20606587153829786</v>
      </c>
      <c r="Q632" s="4">
        <f>'1'!Q632</f>
        <v>0.30318658659040759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0.25758233942287234</v>
      </c>
      <c r="AE632" s="4">
        <f>'1'!AE632</f>
        <v>0.15454940365372338</v>
      </c>
      <c r="AF632" s="4">
        <f>'1'!AF632</f>
        <v>0.37898323323800948</v>
      </c>
      <c r="AG632" s="4">
        <f>'1'!AG632</f>
        <v>0.22738993994280571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6.1762785668288099E-2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7.7203482085360126E-2</v>
      </c>
      <c r="I633" s="5">
        <f>'1'!I633</f>
        <v>4.6322089251216073E-2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7.9643956352976969E-2</v>
      </c>
      <c r="O633" s="4">
        <f>'1'!O633</f>
        <v>0</v>
      </c>
      <c r="P633" s="4">
        <f>'1'!P633</f>
        <v>0.20805689706488012</v>
      </c>
      <c r="Q633" s="4">
        <f>'1'!Q633</f>
        <v>0.30611600051379301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0.26007112133110016</v>
      </c>
      <c r="AE633" s="4">
        <f>'1'!AE633</f>
        <v>0.15604267279866008</v>
      </c>
      <c r="AF633" s="4">
        <f>'1'!AF633</f>
        <v>0.38264500064224127</v>
      </c>
      <c r="AG633" s="4">
        <f>'1'!AG633</f>
        <v>0.22958700038534474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6.2041563442332102E-2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7.755195430291513E-2</v>
      </c>
      <c r="I634" s="5">
        <f>'1'!I634</f>
        <v>4.6531172581749075E-2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8.0003444103211988E-2</v>
      </c>
      <c r="O634" s="4">
        <f>'1'!O634</f>
        <v>0</v>
      </c>
      <c r="P634" s="4">
        <f>'1'!P634</f>
        <v>0.20899600041021432</v>
      </c>
      <c r="Q634" s="4">
        <f>'1'!Q634</f>
        <v>0.30749771178699914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0.26124500051276789</v>
      </c>
      <c r="AE634" s="4">
        <f>'1'!AE634</f>
        <v>0.15674700030766076</v>
      </c>
      <c r="AF634" s="4">
        <f>'1'!AF634</f>
        <v>0.38437213973374895</v>
      </c>
      <c r="AG634" s="4">
        <f>'1'!AG634</f>
        <v>0.23062328384024935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6.1911349994613202E-2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7.7389187493266509E-2</v>
      </c>
      <c r="I635" s="5">
        <f>'1'!I635</f>
        <v>4.6433512495959901E-2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7.9835532082494637E-2</v>
      </c>
      <c r="O635" s="4">
        <f>'1'!O635</f>
        <v>0</v>
      </c>
      <c r="P635" s="4">
        <f>'1'!P635</f>
        <v>0.20855735753497198</v>
      </c>
      <c r="Q635" s="4">
        <f>'1'!Q635</f>
        <v>0.30685233254450672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0.260696696918715</v>
      </c>
      <c r="AE635" s="4">
        <f>'1'!AE635</f>
        <v>0.15641801815122899</v>
      </c>
      <c r="AF635" s="4">
        <f>'1'!AF635</f>
        <v>0.3835654156806334</v>
      </c>
      <c r="AG635" s="4">
        <f>'1'!AG635</f>
        <v>0.23013924940838004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6.13144819213274E-2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7.6643102401659252E-2</v>
      </c>
      <c r="I636" s="5">
        <f>'1'!I636</f>
        <v>4.5985861440995549E-2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7.9065862543420282E-2</v>
      </c>
      <c r="O636" s="4">
        <f>'1'!O636</f>
        <v>0</v>
      </c>
      <c r="P636" s="4">
        <f>'1'!P636</f>
        <v>0.20654672090417153</v>
      </c>
      <c r="Q636" s="4">
        <f>'1'!Q636</f>
        <v>0.30389406462553825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0.25818340113021443</v>
      </c>
      <c r="AE636" s="4">
        <f>'1'!AE636</f>
        <v>0.15491004067812864</v>
      </c>
      <c r="AF636" s="4">
        <f>'1'!AF636</f>
        <v>0.37986758078192284</v>
      </c>
      <c r="AG636" s="4">
        <f>'1'!AG636</f>
        <v>0.22792054846915369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6.1753985937596102E-2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7.7192482421995126E-2</v>
      </c>
      <c r="I637" s="5">
        <f>'1'!I637</f>
        <v>4.6315489453197078E-2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7.9632608979966379E-2</v>
      </c>
      <c r="O637" s="4">
        <f>'1'!O637</f>
        <v>0</v>
      </c>
      <c r="P637" s="4">
        <f>'1'!P637</f>
        <v>0.20802725389637705</v>
      </c>
      <c r="Q637" s="4">
        <f>'1'!Q637</f>
        <v>0.30607238625099892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0.2600340673704713</v>
      </c>
      <c r="AE637" s="4">
        <f>'1'!AE637</f>
        <v>0.1560204404222828</v>
      </c>
      <c r="AF637" s="4">
        <f>'1'!AF637</f>
        <v>0.38259048281374863</v>
      </c>
      <c r="AG637" s="4">
        <f>'1'!AG637</f>
        <v>0.2295542896882492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6.1556565039971103E-2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7.6945706299963876E-2</v>
      </c>
      <c r="I638" s="5">
        <f>'1'!I638</f>
        <v>4.6167423779978331E-2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7.9378032033938437E-2</v>
      </c>
      <c r="O638" s="4">
        <f>'1'!O638</f>
        <v>0</v>
      </c>
      <c r="P638" s="4">
        <f>'1'!P638</f>
        <v>0.2073622129832903</v>
      </c>
      <c r="Q638" s="4">
        <f>'1'!Q638</f>
        <v>0.3050939055211403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0.25920276622911287</v>
      </c>
      <c r="AE638" s="4">
        <f>'1'!AE638</f>
        <v>0.15552165973746773</v>
      </c>
      <c r="AF638" s="4">
        <f>'1'!AF638</f>
        <v>0.38136738190142538</v>
      </c>
      <c r="AG638" s="4">
        <f>'1'!AG638</f>
        <v>0.22882042914085521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6.0930730473685801E-2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7.6163413092107252E-2</v>
      </c>
      <c r="I639" s="5">
        <f>'1'!I639</f>
        <v>4.5698047855264351E-2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7.8571009806199063E-2</v>
      </c>
      <c r="O639" s="4">
        <f>'1'!O639</f>
        <v>0</v>
      </c>
      <c r="P639" s="4">
        <f>'1'!P639</f>
        <v>0.20525399852164691</v>
      </c>
      <c r="Q639" s="4">
        <f>'1'!Q639</f>
        <v>0.30199207045425297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0.25656749815205865</v>
      </c>
      <c r="AE639" s="4">
        <f>'1'!AE639</f>
        <v>0.15394049889123518</v>
      </c>
      <c r="AF639" s="4">
        <f>'1'!AF639</f>
        <v>0.3774900880678162</v>
      </c>
      <c r="AG639" s="4">
        <f>'1'!AG639</f>
        <v>0.22649405284068974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6.2234316195937597E-2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7.7792895244922E-2</v>
      </c>
      <c r="I640" s="5">
        <f>'1'!I640</f>
        <v>4.6675737146953195E-2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8.0252001413718049E-2</v>
      </c>
      <c r="O640" s="4">
        <f>'1'!O640</f>
        <v>0</v>
      </c>
      <c r="P640" s="4">
        <f>'1'!P640</f>
        <v>0.20964531600344641</v>
      </c>
      <c r="Q640" s="4">
        <f>'1'!Q640</f>
        <v>0.30845305571106751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0.26205664500430803</v>
      </c>
      <c r="AE640" s="4">
        <f>'1'!AE640</f>
        <v>0.15723398700258481</v>
      </c>
      <c r="AF640" s="4">
        <f>'1'!AF640</f>
        <v>0.38556631963883436</v>
      </c>
      <c r="AG640" s="4">
        <f>'1'!AG640</f>
        <v>0.23133979178330064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6.38622242129189E-2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7.9827780266148618E-2</v>
      </c>
      <c r="I641" s="5">
        <f>'1'!I641</f>
        <v>4.7896668159689175E-2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8.2351211053442744E-2</v>
      </c>
      <c r="O641" s="4">
        <f>'1'!O641</f>
        <v>0</v>
      </c>
      <c r="P641" s="4">
        <f>'1'!P641</f>
        <v>0.21512916015094372</v>
      </c>
      <c r="Q641" s="4">
        <f>'1'!Q641</f>
        <v>0.31652148536446834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0.26891145018867962</v>
      </c>
      <c r="AE641" s="4">
        <f>'1'!AE641</f>
        <v>0.16134687011320778</v>
      </c>
      <c r="AF641" s="4">
        <f>'1'!AF641</f>
        <v>0.39565185670558545</v>
      </c>
      <c r="AG641" s="4">
        <f>'1'!AG641</f>
        <v>0.23739111402335125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6.1664242792531902E-2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7.7080303490664873E-2</v>
      </c>
      <c r="I642" s="5">
        <f>'1'!I642</f>
        <v>4.6248182094398925E-2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7.9516883967709645E-2</v>
      </c>
      <c r="O642" s="4">
        <f>'1'!O642</f>
        <v>0</v>
      </c>
      <c r="P642" s="4">
        <f>'1'!P642</f>
        <v>0.20772494110246939</v>
      </c>
      <c r="Q642" s="4">
        <f>'1'!Q642</f>
        <v>0.30562759069420314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0.25965617637808674</v>
      </c>
      <c r="AE642" s="4">
        <f>'1'!AE642</f>
        <v>0.15579370582685204</v>
      </c>
      <c r="AF642" s="4">
        <f>'1'!AF642</f>
        <v>0.38203448836775394</v>
      </c>
      <c r="AG642" s="4">
        <f>'1'!AG642</f>
        <v>0.22922069302065234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6.0901744191170601E-2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7.6127180238963255E-2</v>
      </c>
      <c r="I643" s="5">
        <f>'1'!I643</f>
        <v>4.5676308143377947E-2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7.8533631598683068E-2</v>
      </c>
      <c r="O643" s="4">
        <f>'1'!O643</f>
        <v>0</v>
      </c>
      <c r="P643" s="4">
        <f>'1'!P643</f>
        <v>0.20515635402695154</v>
      </c>
      <c r="Q643" s="4">
        <f>'1'!Q643</f>
        <v>0.30184840522320316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0.25644544253368939</v>
      </c>
      <c r="AE643" s="4">
        <f>'1'!AE643</f>
        <v>0.15386726552021365</v>
      </c>
      <c r="AF643" s="4">
        <f>'1'!AF643</f>
        <v>0.37731050652900394</v>
      </c>
      <c r="AG643" s="4">
        <f>'1'!AG643</f>
        <v>0.22638630391740239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6.14981088230388E-2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7.6872636028798499E-2</v>
      </c>
      <c r="I644" s="5">
        <f>'1'!I644</f>
        <v>4.61235816172791E-2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7.9302651943167907E-2</v>
      </c>
      <c r="O644" s="4">
        <f>'1'!O644</f>
        <v>0</v>
      </c>
      <c r="P644" s="4">
        <f>'1'!P644</f>
        <v>0.20716529474235462</v>
      </c>
      <c r="Q644" s="4">
        <f>'1'!Q644</f>
        <v>0.30480417792645909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0.25895661842794326</v>
      </c>
      <c r="AE644" s="4">
        <f>'1'!AE644</f>
        <v>0.15537397105676598</v>
      </c>
      <c r="AF644" s="4">
        <f>'1'!AF644</f>
        <v>0.38100522240807388</v>
      </c>
      <c r="AG644" s="4">
        <f>'1'!AG644</f>
        <v>0.22860313344484431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6.1479663575797899E-2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7.6849579469747381E-2</v>
      </c>
      <c r="I645" s="5">
        <f>'1'!I645</f>
        <v>4.6109747681848424E-2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7.9278866544723214E-2</v>
      </c>
      <c r="O645" s="4">
        <f>'1'!O645</f>
        <v>0</v>
      </c>
      <c r="P645" s="4">
        <f>'1'!P645</f>
        <v>0.20710315925307879</v>
      </c>
      <c r="Q645" s="4">
        <f>'1'!Q645</f>
        <v>0.30471275741728393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0.25887894906634851</v>
      </c>
      <c r="AE645" s="4">
        <f>'1'!AE645</f>
        <v>0.1553273694398091</v>
      </c>
      <c r="AF645" s="4">
        <f>'1'!AF645</f>
        <v>0.3808909467716049</v>
      </c>
      <c r="AG645" s="4">
        <f>'1'!AG645</f>
        <v>0.22853456806296296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6.1407095401605397E-2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7.6758869252006742E-2</v>
      </c>
      <c r="I646" s="5">
        <f>'1'!I646</f>
        <v>4.6055321551204051E-2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7.918528889216972E-2</v>
      </c>
      <c r="O646" s="4">
        <f>'1'!O646</f>
        <v>0</v>
      </c>
      <c r="P646" s="4">
        <f>'1'!P646</f>
        <v>0.20685870283834962</v>
      </c>
      <c r="Q646" s="4">
        <f>'1'!Q646</f>
        <v>0.3043530864761495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0.25857337854793705</v>
      </c>
      <c r="AE646" s="4">
        <f>'1'!AE646</f>
        <v>0.15514402712876221</v>
      </c>
      <c r="AF646" s="4">
        <f>'1'!AF646</f>
        <v>0.38044135809518687</v>
      </c>
      <c r="AG646" s="4">
        <f>'1'!AG646</f>
        <v>0.22826481485711214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6.0396081985100797E-2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7.5495102481376003E-2</v>
      </c>
      <c r="I647" s="5">
        <f>'1'!I647</f>
        <v>4.5297061488825598E-2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7.7881573272074081E-2</v>
      </c>
      <c r="O647" s="4">
        <f>'1'!O647</f>
        <v>0</v>
      </c>
      <c r="P647" s="4">
        <f>'1'!P647</f>
        <v>0.20345295758167295</v>
      </c>
      <c r="Q647" s="4">
        <f>'1'!Q647</f>
        <v>0.29934218257702244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0.25431619697709118</v>
      </c>
      <c r="AE647" s="4">
        <f>'1'!AE647</f>
        <v>0.15258971818625472</v>
      </c>
      <c r="AF647" s="4">
        <f>'1'!AF647</f>
        <v>0.37417772822127804</v>
      </c>
      <c r="AG647" s="4">
        <f>'1'!AG647</f>
        <v>0.22450663693276685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6.0367715575589703E-2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7.5459644469487136E-2</v>
      </c>
      <c r="I648" s="5">
        <f>'1'!I648</f>
        <v>4.5275786681692277E-2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7.7844994399269896E-2</v>
      </c>
      <c r="O648" s="4">
        <f>'1'!O648</f>
        <v>0</v>
      </c>
      <c r="P648" s="4">
        <f>'1'!P648</f>
        <v>0.2033574012190528</v>
      </c>
      <c r="Q648" s="4">
        <f>'1'!Q648</f>
        <v>0.29920158963364207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0.25419675152381599</v>
      </c>
      <c r="AE648" s="4">
        <f>'1'!AE648</f>
        <v>0.1525180509142896</v>
      </c>
      <c r="AF648" s="4">
        <f>'1'!AF648</f>
        <v>0.37400198704205256</v>
      </c>
      <c r="AG648" s="4">
        <f>'1'!AG648</f>
        <v>0.22440119222523155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5.9609235919118299E-2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7.4511544898897872E-2</v>
      </c>
      <c r="I649" s="5">
        <f>'1'!I649</f>
        <v>4.4706926939338726E-2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7.6866924514613674E-2</v>
      </c>
      <c r="O649" s="4">
        <f>'1'!O649</f>
        <v>0</v>
      </c>
      <c r="P649" s="4">
        <f>'1'!P649</f>
        <v>0.20080235254200937</v>
      </c>
      <c r="Q649" s="4">
        <f>'1'!Q649</f>
        <v>0.29544232333116188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0.25100294067751172</v>
      </c>
      <c r="AE649" s="4">
        <f>'1'!AE649</f>
        <v>0.15060176440650702</v>
      </c>
      <c r="AF649" s="4">
        <f>'1'!AF649</f>
        <v>0.36930290416395234</v>
      </c>
      <c r="AG649" s="4">
        <f>'1'!AG649</f>
        <v>0.22158174249837143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5.96232761004796E-2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7.4529095125599493E-2</v>
      </c>
      <c r="I650" s="5">
        <f>'1'!I650</f>
        <v>4.47174570753597E-2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7.6885029520393902E-2</v>
      </c>
      <c r="O650" s="4">
        <f>'1'!O650</f>
        <v>0</v>
      </c>
      <c r="P650" s="4">
        <f>'1'!P650</f>
        <v>0.2008496489282823</v>
      </c>
      <c r="Q650" s="4">
        <f>'1'!Q650</f>
        <v>0.29551191093344226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0.2510620611603529</v>
      </c>
      <c r="AE650" s="4">
        <f>'1'!AE650</f>
        <v>0.15063723669621173</v>
      </c>
      <c r="AF650" s="4">
        <f>'1'!AF650</f>
        <v>0.36938988866680283</v>
      </c>
      <c r="AG650" s="4">
        <f>'1'!AG650</f>
        <v>0.22163393320008168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6.1446239874924397E-2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7.6807799843655489E-2</v>
      </c>
      <c r="I651" s="5">
        <f>'1'!I651</f>
        <v>4.6084679906193297E-2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7.9235766225579235E-2</v>
      </c>
      <c r="O651" s="4">
        <f>'1'!O651</f>
        <v>0</v>
      </c>
      <c r="P651" s="4">
        <f>'1'!P651</f>
        <v>0.20699056667136601</v>
      </c>
      <c r="Q651" s="4">
        <f>'1'!Q651</f>
        <v>0.30454709893016974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0.25873820833920752</v>
      </c>
      <c r="AE651" s="4">
        <f>'1'!AE651</f>
        <v>0.15524292500352449</v>
      </c>
      <c r="AF651" s="4">
        <f>'1'!AF651</f>
        <v>0.38068387366271217</v>
      </c>
      <c r="AG651" s="4">
        <f>'1'!AG651</f>
        <v>0.2284103241976273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6.15176396805188E-2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7.6897049600648498E-2</v>
      </c>
      <c r="I652" s="5">
        <f>'1'!I652</f>
        <v>4.6138229760389102E-2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7.9327837250855085E-2</v>
      </c>
      <c r="O652" s="4">
        <f>'1'!O652</f>
        <v>0</v>
      </c>
      <c r="P652" s="4">
        <f>'1'!P652</f>
        <v>0.20723108726709807</v>
      </c>
      <c r="Q652" s="4">
        <f>'1'!Q652</f>
        <v>0.30490097906510094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0.25903885908387259</v>
      </c>
      <c r="AE652" s="4">
        <f>'1'!AE652</f>
        <v>0.15542331545032356</v>
      </c>
      <c r="AF652" s="4">
        <f>'1'!AF652</f>
        <v>0.38112622383137618</v>
      </c>
      <c r="AG652" s="4">
        <f>'1'!AG652</f>
        <v>0.22867573429882571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5.8430924725965998E-2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7.3038655907457492E-2</v>
      </c>
      <c r="I653" s="5">
        <f>'1'!I653</f>
        <v>4.3823193544474497E-2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7.534747612474238E-2</v>
      </c>
      <c r="O653" s="4">
        <f>'1'!O653</f>
        <v>0</v>
      </c>
      <c r="P653" s="4">
        <f>'1'!P653</f>
        <v>0.19683304047210448</v>
      </c>
      <c r="Q653" s="4">
        <f>'1'!Q653</f>
        <v>0.28960223846605165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0.2460413005901306</v>
      </c>
      <c r="AE653" s="4">
        <f>'1'!AE653</f>
        <v>0.14762478035407836</v>
      </c>
      <c r="AF653" s="4">
        <f>'1'!AF653</f>
        <v>0.36200279808256458</v>
      </c>
      <c r="AG653" s="4">
        <f>'1'!AG653</f>
        <v>0.21720167884953873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6.0926379742778397E-2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7.6157974678472989E-2</v>
      </c>
      <c r="I654" s="5">
        <f>'1'!I654</f>
        <v>4.5694784807083798E-2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7.856539947922396E-2</v>
      </c>
      <c r="O654" s="4">
        <f>'1'!O654</f>
        <v>0</v>
      </c>
      <c r="P654" s="4">
        <f>'1'!P654</f>
        <v>0.20523934245387465</v>
      </c>
      <c r="Q654" s="4">
        <f>'1'!Q654</f>
        <v>0.30197050684875371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0.25654917806734334</v>
      </c>
      <c r="AE654" s="4">
        <f>'1'!AE654</f>
        <v>0.15392950684040599</v>
      </c>
      <c r="AF654" s="4">
        <f>'1'!AF654</f>
        <v>0.37746313356094213</v>
      </c>
      <c r="AG654" s="4">
        <f>'1'!AG654</f>
        <v>0.22647788013656528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6.1515567633438302E-2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7.6894459541797883E-2</v>
      </c>
      <c r="I655" s="5">
        <f>'1'!I655</f>
        <v>4.6136675725078728E-2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7.9325165317822036E-2</v>
      </c>
      <c r="O655" s="4">
        <f>'1'!O655</f>
        <v>0</v>
      </c>
      <c r="P655" s="4">
        <f>'1'!P655</f>
        <v>0.20722410727612978</v>
      </c>
      <c r="Q655" s="4">
        <f>'1'!Q655</f>
        <v>0.30489070934105439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0.25903013409516223</v>
      </c>
      <c r="AE655" s="4">
        <f>'1'!AE655</f>
        <v>0.15541808045709732</v>
      </c>
      <c r="AF655" s="4">
        <f>'1'!AF655</f>
        <v>0.381113386676318</v>
      </c>
      <c r="AG655" s="4">
        <f>'1'!AG655</f>
        <v>0.22866803200579078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6.08042169728501E-2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7.6005271216062625E-2</v>
      </c>
      <c r="I656" s="5">
        <f>'1'!I656</f>
        <v>4.5603162729637575E-2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7.8407868917562074E-2</v>
      </c>
      <c r="O656" s="4">
        <f>'1'!O656</f>
        <v>0</v>
      </c>
      <c r="P656" s="4">
        <f>'1'!P656</f>
        <v>0.20482781945384937</v>
      </c>
      <c r="Q656" s="4">
        <f>'1'!Q656</f>
        <v>0.3013650293247479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0.2560347743173117</v>
      </c>
      <c r="AE656" s="4">
        <f>'1'!AE656</f>
        <v>0.15362086459038704</v>
      </c>
      <c r="AF656" s="4">
        <f>'1'!AF656</f>
        <v>0.37670628665593486</v>
      </c>
      <c r="AG656" s="4">
        <f>'1'!AG656</f>
        <v>0.22602377199356094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6.2021949051353997E-2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7.7527436314192497E-2</v>
      </c>
      <c r="I657" s="5">
        <f>'1'!I657</f>
        <v>4.6516461788515498E-2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7.9978151077937182E-2</v>
      </c>
      <c r="O657" s="4">
        <f>'1'!O657</f>
        <v>0</v>
      </c>
      <c r="P657" s="4">
        <f>'1'!P657</f>
        <v>0.20892992649077294</v>
      </c>
      <c r="Q657" s="4">
        <f>'1'!Q657</f>
        <v>0.30740049662978491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0.26116240811346619</v>
      </c>
      <c r="AE657" s="4">
        <f>'1'!AE657</f>
        <v>0.15669744486807971</v>
      </c>
      <c r="AF657" s="4">
        <f>'1'!AF657</f>
        <v>0.38425062078723116</v>
      </c>
      <c r="AG657" s="4">
        <f>'1'!AG657</f>
        <v>0.23055037247233867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6.2471159134604701E-2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7.8088948918255879E-2</v>
      </c>
      <c r="I658" s="5">
        <f>'1'!I658</f>
        <v>4.6853369350953522E-2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8.0557413620528512E-2</v>
      </c>
      <c r="O658" s="4">
        <f>'1'!O658</f>
        <v>0</v>
      </c>
      <c r="P658" s="4">
        <f>'1'!P658</f>
        <v>0.21044315577666289</v>
      </c>
      <c r="Q658" s="4">
        <f>'1'!Q658</f>
        <v>0.30962692460882241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0.2630539447208286</v>
      </c>
      <c r="AE658" s="4">
        <f>'1'!AE658</f>
        <v>0.15783236683249718</v>
      </c>
      <c r="AF658" s="4">
        <f>'1'!AF658</f>
        <v>0.38703365576102799</v>
      </c>
      <c r="AG658" s="4">
        <f>'1'!AG658</f>
        <v>0.23222019345661682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6.08850362613809E-2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7.6106295326726123E-2</v>
      </c>
      <c r="I659" s="5">
        <f>'1'!I659</f>
        <v>4.5663777196035676E-2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7.851208649483904E-2</v>
      </c>
      <c r="O659" s="4">
        <f>'1'!O659</f>
        <v>0</v>
      </c>
      <c r="P659" s="4">
        <f>'1'!P659</f>
        <v>0.20510007094336311</v>
      </c>
      <c r="Q659" s="4">
        <f>'1'!Q659</f>
        <v>0.30176559541161924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0.25637508867920389</v>
      </c>
      <c r="AE659" s="4">
        <f>'1'!AE659</f>
        <v>0.15382505320752232</v>
      </c>
      <c r="AF659" s="4">
        <f>'1'!AF659</f>
        <v>0.37720699426452403</v>
      </c>
      <c r="AG659" s="4">
        <f>'1'!AG659</f>
        <v>0.22632419655871444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6.00804695085101E-2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7.510058688563763E-2</v>
      </c>
      <c r="I660" s="5">
        <f>'1'!I660</f>
        <v>4.5060352131382576E-2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7.7474586669412621E-2</v>
      </c>
      <c r="O660" s="4">
        <f>'1'!O660</f>
        <v>0</v>
      </c>
      <c r="P660" s="4">
        <f>'1'!P660</f>
        <v>0.20238977120100848</v>
      </c>
      <c r="Q660" s="4">
        <f>'1'!Q660</f>
        <v>0.2977779068080329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0.25298721400126062</v>
      </c>
      <c r="AE660" s="4">
        <f>'1'!AE660</f>
        <v>0.15179232840075635</v>
      </c>
      <c r="AF660" s="4">
        <f>'1'!AF660</f>
        <v>0.37222238351004111</v>
      </c>
      <c r="AG660" s="4">
        <f>'1'!AG660</f>
        <v>0.22333343010602469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6.0264527814476797E-2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7.5330659768095998E-2</v>
      </c>
      <c r="I661" s="5">
        <f>'1'!I661</f>
        <v>4.5198395860857596E-2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7.7711932370844297E-2</v>
      </c>
      <c r="O661" s="4">
        <f>'1'!O661</f>
        <v>0</v>
      </c>
      <c r="P661" s="4">
        <f>'1'!P661</f>
        <v>0.20300979828696475</v>
      </c>
      <c r="Q661" s="4">
        <f>'1'!Q661</f>
        <v>0.29869015828558887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0.25376224785870594</v>
      </c>
      <c r="AE661" s="4">
        <f>'1'!AE661</f>
        <v>0.15225734871522356</v>
      </c>
      <c r="AF661" s="4">
        <f>'1'!AF661</f>
        <v>0.37336269785698606</v>
      </c>
      <c r="AG661" s="4">
        <f>'1'!AG661</f>
        <v>0.22401761871419165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6.0956619230192098E-2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7.6195774037740124E-2</v>
      </c>
      <c r="I662" s="5">
        <f>'1'!I662</f>
        <v>4.5717464422644072E-2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7.8604393711586604E-2</v>
      </c>
      <c r="O662" s="4">
        <f>'1'!O662</f>
        <v>0</v>
      </c>
      <c r="P662" s="4">
        <f>'1'!P662</f>
        <v>0.20534120855094348</v>
      </c>
      <c r="Q662" s="4">
        <f>'1'!Q662</f>
        <v>0.30212038336168151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0.25667651068867936</v>
      </c>
      <c r="AE662" s="4">
        <f>'1'!AE662</f>
        <v>0.1540059064132076</v>
      </c>
      <c r="AF662" s="4">
        <f>'1'!AF662</f>
        <v>0.37765047920210187</v>
      </c>
      <c r="AG662" s="4">
        <f>'1'!AG662</f>
        <v>0.22659028752126115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5.9011260829087399E-2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7.3764076036359247E-2</v>
      </c>
      <c r="I663" s="5">
        <f>'1'!I663</f>
        <v>4.4258445621815551E-2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7.6095827462314733E-2</v>
      </c>
      <c r="O663" s="4">
        <f>'1'!O663</f>
        <v>0</v>
      </c>
      <c r="P663" s="4">
        <f>'1'!P663</f>
        <v>0.19878798676482259</v>
      </c>
      <c r="Q663" s="4">
        <f>'1'!Q663</f>
        <v>0.29247856868527777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0.24848498345602824</v>
      </c>
      <c r="AE663" s="4">
        <f>'1'!AE663</f>
        <v>0.14909099007361695</v>
      </c>
      <c r="AF663" s="4">
        <f>'1'!AF663</f>
        <v>0.36559821085659722</v>
      </c>
      <c r="AG663" s="4">
        <f>'1'!AG663</f>
        <v>0.21935892651395833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5.7989597980895403E-2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7.2486997476119253E-2</v>
      </c>
      <c r="I664" s="5">
        <f>'1'!I664</f>
        <v>4.3492198485671554E-2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7.477837925449142E-2</v>
      </c>
      <c r="O664" s="4">
        <f>'1'!O664</f>
        <v>0</v>
      </c>
      <c r="P664" s="4">
        <f>'1'!P664</f>
        <v>0.19534636735369498</v>
      </c>
      <c r="Q664" s="4">
        <f>'1'!Q664</f>
        <v>0.28741488281719291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0.24418295919211874</v>
      </c>
      <c r="AE664" s="4">
        <f>'1'!AE664</f>
        <v>0.14650977551527122</v>
      </c>
      <c r="AF664" s="4">
        <f>'1'!AF664</f>
        <v>0.35926860352149115</v>
      </c>
      <c r="AG664" s="4">
        <f>'1'!AG664</f>
        <v>0.21556116211289467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5.8348111730777599E-2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7.2935139663471996E-2</v>
      </c>
      <c r="I665" s="5">
        <f>'1'!I665</f>
        <v>4.3761083798083203E-2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7.5240687635478518E-2</v>
      </c>
      <c r="O665" s="4">
        <f>'1'!O665</f>
        <v>0</v>
      </c>
      <c r="P665" s="4">
        <f>'1'!P665</f>
        <v>0.19655407289269375</v>
      </c>
      <c r="Q665" s="4">
        <f>'1'!Q665</f>
        <v>0.28919179093517455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0.24569259111586719</v>
      </c>
      <c r="AE665" s="4">
        <f>'1'!AE665</f>
        <v>0.1474155546695203</v>
      </c>
      <c r="AF665" s="4">
        <f>'1'!AF665</f>
        <v>0.36148973866896816</v>
      </c>
      <c r="AG665" s="4">
        <f>'1'!AG665</f>
        <v>0.21689384320138091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5.6692078208302202E-2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7.0865097760377749E-2</v>
      </c>
      <c r="I666" s="5">
        <f>'1'!I666</f>
        <v>4.2519058656226655E-2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7.310520977197249E-2</v>
      </c>
      <c r="O666" s="4">
        <f>'1'!O666</f>
        <v>0</v>
      </c>
      <c r="P666" s="4">
        <f>'1'!P666</f>
        <v>0.19097548390268057</v>
      </c>
      <c r="Q666" s="4">
        <f>'1'!Q666</f>
        <v>0.28098396233528639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0.23871935487835072</v>
      </c>
      <c r="AE666" s="4">
        <f>'1'!AE666</f>
        <v>0.14323161292701042</v>
      </c>
      <c r="AF666" s="4">
        <f>'1'!AF666</f>
        <v>0.35122995291910797</v>
      </c>
      <c r="AG666" s="4">
        <f>'1'!AG666</f>
        <v>0.2107379717514648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5.9680879935574201E-2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7.4601099919467756E-2</v>
      </c>
      <c r="I667" s="5">
        <f>'1'!I667</f>
        <v>4.4760659951680652E-2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7.6959310453133534E-2</v>
      </c>
      <c r="O667" s="4">
        <f>'1'!O667</f>
        <v>0</v>
      </c>
      <c r="P667" s="4">
        <f>'1'!P667</f>
        <v>0.20104369579743078</v>
      </c>
      <c r="Q667" s="4">
        <f>'1'!Q667</f>
        <v>0.29579741385275871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0.25130461974678847</v>
      </c>
      <c r="AE667" s="4">
        <f>'1'!AE667</f>
        <v>0.15078277184807309</v>
      </c>
      <c r="AF667" s="4">
        <f>'1'!AF667</f>
        <v>0.36974676731594835</v>
      </c>
      <c r="AG667" s="4">
        <f>'1'!AG667</f>
        <v>0.22184806038956903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5.9295438508136601E-2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7.411929813517075E-2</v>
      </c>
      <c r="I668" s="5">
        <f>'1'!I668</f>
        <v>4.4471578881102453E-2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7.6462278463865094E-2</v>
      </c>
      <c r="O668" s="4">
        <f>'1'!O668</f>
        <v>0</v>
      </c>
      <c r="P668" s="4">
        <f>'1'!P668</f>
        <v>0.19974528047297271</v>
      </c>
      <c r="Q668" s="4">
        <f>'1'!Q668</f>
        <v>0.29388704360435025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0.24968160059121589</v>
      </c>
      <c r="AE668" s="4">
        <f>'1'!AE668</f>
        <v>0.14980896035472954</v>
      </c>
      <c r="AF668" s="4">
        <f>'1'!AF668</f>
        <v>0.36735880450543779</v>
      </c>
      <c r="AG668" s="4">
        <f>'1'!AG668</f>
        <v>0.22041528270326269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5.9922276325753102E-2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7.4902845407191374E-2</v>
      </c>
      <c r="I669" s="5">
        <f>'1'!I669</f>
        <v>4.494170724431483E-2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7.7270594397909453E-2</v>
      </c>
      <c r="O669" s="4">
        <f>'1'!O669</f>
        <v>0</v>
      </c>
      <c r="P669" s="4">
        <f>'1'!P669</f>
        <v>0.20185687453216317</v>
      </c>
      <c r="Q669" s="4">
        <f>'1'!Q669</f>
        <v>0.29699385110377435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0.25232109316520396</v>
      </c>
      <c r="AE669" s="4">
        <f>'1'!AE669</f>
        <v>0.15139265589912237</v>
      </c>
      <c r="AF669" s="4">
        <f>'1'!AF669</f>
        <v>0.37124231387971796</v>
      </c>
      <c r="AG669" s="4">
        <f>'1'!AG669</f>
        <v>0.22274538832783075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6.10154674090597E-2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7.6269334261324623E-2</v>
      </c>
      <c r="I670" s="5">
        <f>'1'!I670</f>
        <v>4.5761600556794776E-2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7.8680279242630408E-2</v>
      </c>
      <c r="O670" s="4">
        <f>'1'!O670</f>
        <v>0</v>
      </c>
      <c r="P670" s="4">
        <f>'1'!P670</f>
        <v>0.2055394471724796</v>
      </c>
      <c r="Q670" s="4">
        <f>'1'!Q670</f>
        <v>0.30241205364432094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0.25692430896559948</v>
      </c>
      <c r="AE670" s="4">
        <f>'1'!AE670</f>
        <v>0.15415458537935969</v>
      </c>
      <c r="AF670" s="4">
        <f>'1'!AF670</f>
        <v>0.37801506705540117</v>
      </c>
      <c r="AG670" s="4">
        <f>'1'!AG670</f>
        <v>0.22680904023324072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6.2373604077473797E-2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7.7967005096842248E-2</v>
      </c>
      <c r="I671" s="5">
        <f>'1'!I671</f>
        <v>4.6780203058105346E-2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8.0431615040880977E-2</v>
      </c>
      <c r="O671" s="4">
        <f>'1'!O671</f>
        <v>0</v>
      </c>
      <c r="P671" s="4">
        <f>'1'!P671</f>
        <v>0.21011452742449219</v>
      </c>
      <c r="Q671" s="4">
        <f>'1'!Q671</f>
        <v>0.30914341073237273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0.26264315928061521</v>
      </c>
      <c r="AE671" s="4">
        <f>'1'!AE671</f>
        <v>0.15758589556836913</v>
      </c>
      <c r="AF671" s="4">
        <f>'1'!AF671</f>
        <v>0.38642926341546591</v>
      </c>
      <c r="AG671" s="4">
        <f>'1'!AG671</f>
        <v>0.23185755804927954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5.9296712465713601E-2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7.4120890582141996E-2</v>
      </c>
      <c r="I672" s="5">
        <f>'1'!I672</f>
        <v>4.4472534349285199E-2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7.6463921249574324E-2</v>
      </c>
      <c r="O672" s="4">
        <f>'1'!O672</f>
        <v>0</v>
      </c>
      <c r="P672" s="4">
        <f>'1'!P672</f>
        <v>0.19974957198375212</v>
      </c>
      <c r="Q672" s="4">
        <f>'1'!Q672</f>
        <v>0.29389335774310027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0.24968696497969015</v>
      </c>
      <c r="AE672" s="4">
        <f>'1'!AE672</f>
        <v>0.1498121789878141</v>
      </c>
      <c r="AF672" s="4">
        <f>'1'!AF672</f>
        <v>0.36736669717887532</v>
      </c>
      <c r="AG672" s="4">
        <f>'1'!AG672</f>
        <v>0.22042001830732522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5.9069735954045903E-2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7.3837169942557374E-2</v>
      </c>
      <c r="I673" s="5">
        <f>'1'!I673</f>
        <v>4.4302301965534426E-2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7.61712319352435E-2</v>
      </c>
      <c r="O673" s="4">
        <f>'1'!O673</f>
        <v>0</v>
      </c>
      <c r="P673" s="4">
        <f>'1'!P673</f>
        <v>0.19898496870018556</v>
      </c>
      <c r="Q673" s="4">
        <f>'1'!Q673</f>
        <v>0.29276838999414778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0.24873121087523195</v>
      </c>
      <c r="AE673" s="4">
        <f>'1'!AE673</f>
        <v>0.14923872652513917</v>
      </c>
      <c r="AF673" s="4">
        <f>'1'!AF673</f>
        <v>0.36596048749268473</v>
      </c>
      <c r="AG673" s="4">
        <f>'1'!AG673</f>
        <v>0.21957629249561084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5.8751847213038201E-2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7.343980901629775E-2</v>
      </c>
      <c r="I674" s="5">
        <f>'1'!I674</f>
        <v>4.4063885409778653E-2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7.5761310058502118E-2</v>
      </c>
      <c r="O674" s="4">
        <f>'1'!O674</f>
        <v>0</v>
      </c>
      <c r="P674" s="4">
        <f>'1'!P674</f>
        <v>0.19791411439285009</v>
      </c>
      <c r="Q674" s="4">
        <f>'1'!Q674</f>
        <v>0.29119283233507015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0.24739264299106262</v>
      </c>
      <c r="AE674" s="4">
        <f>'1'!AE674</f>
        <v>0.14843558579463756</v>
      </c>
      <c r="AF674" s="4">
        <f>'1'!AF674</f>
        <v>0.36399104041883767</v>
      </c>
      <c r="AG674" s="4">
        <f>'1'!AG674</f>
        <v>0.21839462425130263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5.7580283640788099E-2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7.1975354550985124E-2</v>
      </c>
      <c r="I675" s="5">
        <f>'1'!I675</f>
        <v>4.3185212730591074E-2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7.4250562818017243E-2</v>
      </c>
      <c r="O675" s="4">
        <f>'1'!O675</f>
        <v>0</v>
      </c>
      <c r="P675" s="4">
        <f>'1'!P675</f>
        <v>0.19396753266213396</v>
      </c>
      <c r="Q675" s="4">
        <f>'1'!Q675</f>
        <v>0.28538619082425837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0.24245941582766745</v>
      </c>
      <c r="AE675" s="4">
        <f>'1'!AE675</f>
        <v>0.14547564949660047</v>
      </c>
      <c r="AF675" s="4">
        <f>'1'!AF675</f>
        <v>0.35673273853032295</v>
      </c>
      <c r="AG675" s="4">
        <f>'1'!AG675</f>
        <v>0.21403964311819379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5.6580865479574902E-2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7.0726081849468631E-2</v>
      </c>
      <c r="I676" s="5">
        <f>'1'!I676</f>
        <v>4.2435649109681173E-2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7.296179943811508E-2</v>
      </c>
      <c r="O676" s="4">
        <f>'1'!O676</f>
        <v>0</v>
      </c>
      <c r="P676" s="4">
        <f>'1'!P676</f>
        <v>0.19060084770383112</v>
      </c>
      <c r="Q676" s="4">
        <f>'1'!Q676</f>
        <v>0.28043275669655326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0.2382510596297889</v>
      </c>
      <c r="AE676" s="4">
        <f>'1'!AE676</f>
        <v>0.14295063577787334</v>
      </c>
      <c r="AF676" s="4">
        <f>'1'!AF676</f>
        <v>0.35054094587069157</v>
      </c>
      <c r="AG676" s="4">
        <f>'1'!AG676</f>
        <v>0.21032456752241496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5.4957021813189601E-2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6.8696277266486999E-2</v>
      </c>
      <c r="I677" s="5">
        <f>'1'!I677</f>
        <v>4.1217766359892202E-2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7.0867830834039428E-2</v>
      </c>
      <c r="O677" s="4">
        <f>'1'!O677</f>
        <v>0</v>
      </c>
      <c r="P677" s="4">
        <f>'1'!P677</f>
        <v>0.18513069491051157</v>
      </c>
      <c r="Q677" s="4">
        <f>'1'!Q677</f>
        <v>0.27238447125678644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0.23141336863813947</v>
      </c>
      <c r="AE677" s="4">
        <f>'1'!AE677</f>
        <v>0.13884802118288367</v>
      </c>
      <c r="AF677" s="4">
        <f>'1'!AF677</f>
        <v>0.34048058907098305</v>
      </c>
      <c r="AG677" s="4">
        <f>'1'!AG677</f>
        <v>0.20428835344258983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5.6000793543741802E-2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7.000099192967725E-2</v>
      </c>
      <c r="I678" s="5">
        <f>'1'!I678</f>
        <v>4.2000595157806353E-2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7.221378874787189E-2</v>
      </c>
      <c r="O678" s="4">
        <f>'1'!O678</f>
        <v>0</v>
      </c>
      <c r="P678" s="4">
        <f>'1'!P678</f>
        <v>0.18864679129691911</v>
      </c>
      <c r="Q678" s="4">
        <f>'1'!Q678</f>
        <v>0.27755773577438825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0.23580848912114888</v>
      </c>
      <c r="AE678" s="4">
        <f>'1'!AE678</f>
        <v>0.14148509347268934</v>
      </c>
      <c r="AF678" s="4">
        <f>'1'!AF678</f>
        <v>0.34694716971798534</v>
      </c>
      <c r="AG678" s="4">
        <f>'1'!AG678</f>
        <v>0.20816830183079119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6.1123773584848697E-2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7.6404716981060869E-2</v>
      </c>
      <c r="I679" s="5">
        <f>'1'!I679</f>
        <v>4.5842830188636524E-2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7.8819941536744292E-2</v>
      </c>
      <c r="O679" s="4">
        <f>'1'!O679</f>
        <v>0</v>
      </c>
      <c r="P679" s="4">
        <f>'1'!P679</f>
        <v>0.20590429222640325</v>
      </c>
      <c r="Q679" s="4">
        <f>'1'!Q679</f>
        <v>0.30294885348268213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0.25738036528300406</v>
      </c>
      <c r="AE679" s="4">
        <f>'1'!AE679</f>
        <v>0.15442821916980243</v>
      </c>
      <c r="AF679" s="4">
        <f>'1'!AF679</f>
        <v>0.37868606685335265</v>
      </c>
      <c r="AG679" s="4">
        <f>'1'!AG679</f>
        <v>0.22721164011201161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6.112463239417E-2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7.6405790492712497E-2</v>
      </c>
      <c r="I680" s="5">
        <f>'1'!I680</f>
        <v>4.5843474295627504E-2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7.8821048983103145E-2</v>
      </c>
      <c r="O680" s="4">
        <f>'1'!O680</f>
        <v>0</v>
      </c>
      <c r="P680" s="4">
        <f>'1'!P680</f>
        <v>0.20590718525010074</v>
      </c>
      <c r="Q680" s="4">
        <f>'1'!Q680</f>
        <v>0.30295311001469888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0.25738398156262593</v>
      </c>
      <c r="AE680" s="4">
        <f>'1'!AE680</f>
        <v>0.15443038893757555</v>
      </c>
      <c r="AF680" s="4">
        <f>'1'!AF680</f>
        <v>0.37869138751837361</v>
      </c>
      <c r="AG680" s="4">
        <f>'1'!AG680</f>
        <v>0.22721483251102415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5.9516476543048299E-2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7.4395595678810378E-2</v>
      </c>
      <c r="I681" s="5">
        <f>'1'!I681</f>
        <v>4.4637357407286221E-2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7.6747310031246199E-2</v>
      </c>
      <c r="O681" s="4">
        <f>'1'!O681</f>
        <v>0</v>
      </c>
      <c r="P681" s="4">
        <f>'1'!P681</f>
        <v>0.20048987913670591</v>
      </c>
      <c r="Q681" s="4">
        <f>'1'!Q681</f>
        <v>0.29498257837462438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0.25061234892088236</v>
      </c>
      <c r="AE681" s="4">
        <f>'1'!AE681</f>
        <v>0.15036740935252943</v>
      </c>
      <c r="AF681" s="4">
        <f>'1'!AF681</f>
        <v>0.36872822296828045</v>
      </c>
      <c r="AG681" s="4">
        <f>'1'!AG681</f>
        <v>0.22123693378096829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6.6494458402577603E-2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8.3118073003222007E-2</v>
      </c>
      <c r="I682" s="5">
        <f>'1'!I682</f>
        <v>4.9870843801933198E-2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8.5745513020940148E-2</v>
      </c>
      <c r="O682" s="4">
        <f>'1'!O682</f>
        <v>0</v>
      </c>
      <c r="P682" s="4">
        <f>'1'!P682</f>
        <v>0.22399622260485877</v>
      </c>
      <c r="Q682" s="4">
        <f>'1'!Q682</f>
        <v>0.32956767481067567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0.27999527825607345</v>
      </c>
      <c r="AE682" s="4">
        <f>'1'!AE682</f>
        <v>0.16799716695364408</v>
      </c>
      <c r="AF682" s="4">
        <f>'1'!AF682</f>
        <v>0.4119595935133446</v>
      </c>
      <c r="AG682" s="4">
        <f>'1'!AG682</f>
        <v>0.24717575610800674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6.3931280994016695E-2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7.9914101242520866E-2</v>
      </c>
      <c r="I683" s="5">
        <f>'1'!I683</f>
        <v>4.7948460745512525E-2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8.2440260716603472E-2</v>
      </c>
      <c r="O683" s="4">
        <f>'1'!O683</f>
        <v>0</v>
      </c>
      <c r="P683" s="4">
        <f>'1'!P683</f>
        <v>0.21536178792899865</v>
      </c>
      <c r="Q683" s="4">
        <f>'1'!Q683</f>
        <v>0.31686375272513351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0.26920223491124834</v>
      </c>
      <c r="AE683" s="4">
        <f>'1'!AE683</f>
        <v>0.161521340946749</v>
      </c>
      <c r="AF683" s="4">
        <f>'1'!AF683</f>
        <v>0.39607969090641687</v>
      </c>
      <c r="AG683" s="4">
        <f>'1'!AG683</f>
        <v>0.23764781454385014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5.7082268795028299E-2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7.1352835993785377E-2</v>
      </c>
      <c r="I684" s="5">
        <f>'1'!I684</f>
        <v>4.2811701596271221E-2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7.3608365867059558E-2</v>
      </c>
      <c r="O684" s="4">
        <f>'1'!O684</f>
        <v>0</v>
      </c>
      <c r="P684" s="4">
        <f>'1'!P684</f>
        <v>0.19228989745867145</v>
      </c>
      <c r="Q684" s="4">
        <f>'1'!Q684</f>
        <v>0.28291787092691345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0.2403623718233393</v>
      </c>
      <c r="AE684" s="4">
        <f>'1'!AE684</f>
        <v>0.14421742309400359</v>
      </c>
      <c r="AF684" s="4">
        <f>'1'!AF684</f>
        <v>0.35364733865864184</v>
      </c>
      <c r="AG684" s="4">
        <f>'1'!AG684</f>
        <v>0.21218840319518509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5.8083885329174703E-2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7.2604856661468375E-2</v>
      </c>
      <c r="I685" s="5">
        <f>'1'!I685</f>
        <v>4.3562913996881031E-2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7.4899964078908601E-2</v>
      </c>
      <c r="O685" s="4">
        <f>'1'!O685</f>
        <v>0</v>
      </c>
      <c r="P685" s="4">
        <f>'1'!P685</f>
        <v>0.19566398795489043</v>
      </c>
      <c r="Q685" s="4">
        <f>'1'!Q685</f>
        <v>0.28788220088975081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0.24457998494361305</v>
      </c>
      <c r="AE685" s="4">
        <f>'1'!AE685</f>
        <v>0.14674799096616781</v>
      </c>
      <c r="AF685" s="4">
        <f>'1'!AF685</f>
        <v>0.35985275111218851</v>
      </c>
      <c r="AG685" s="4">
        <f>'1'!AG685</f>
        <v>0.2159116506673131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5.67977819741491E-2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7.0997227467686372E-2</v>
      </c>
      <c r="I686" s="5">
        <f>'1'!I686</f>
        <v>4.2598336480611829E-2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7.3241516222893752E-2</v>
      </c>
      <c r="O686" s="4">
        <f>'1'!O686</f>
        <v>0</v>
      </c>
      <c r="P686" s="4">
        <f>'1'!P686</f>
        <v>0.19133156236145174</v>
      </c>
      <c r="Q686" s="4">
        <f>'1'!Q686</f>
        <v>0.28150786380265352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0.23916445295181468</v>
      </c>
      <c r="AE686" s="4">
        <f>'1'!AE686</f>
        <v>0.1434986717710888</v>
      </c>
      <c r="AF686" s="4">
        <f>'1'!AF686</f>
        <v>0.35188482975331692</v>
      </c>
      <c r="AG686" s="4">
        <f>'1'!AG686</f>
        <v>0.21113089785199013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5.7215579045442798E-2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7.1519473806803499E-2</v>
      </c>
      <c r="I687" s="5">
        <f>'1'!I687</f>
        <v>4.2911684284082097E-2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7.3780271257182992E-2</v>
      </c>
      <c r="O687" s="4">
        <f>'1'!O687</f>
        <v>0</v>
      </c>
      <c r="P687" s="4">
        <f>'1'!P687</f>
        <v>0.19273897236272688</v>
      </c>
      <c r="Q687" s="4">
        <f>'1'!Q687</f>
        <v>0.28357859890805648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0.2409237154534086</v>
      </c>
      <c r="AE687" s="4">
        <f>'1'!AE687</f>
        <v>0.14455422927204517</v>
      </c>
      <c r="AF687" s="4">
        <f>'1'!AF687</f>
        <v>0.35447324863507057</v>
      </c>
      <c r="AG687" s="4">
        <f>'1'!AG687</f>
        <v>0.21268394918104236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5.5293651998457698E-2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6.9117064998072117E-2</v>
      </c>
      <c r="I688" s="5">
        <f>'1'!I688</f>
        <v>4.1470238998843272E-2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7.1301920059330837E-2</v>
      </c>
      <c r="O688" s="4">
        <f>'1'!O688</f>
        <v>0</v>
      </c>
      <c r="P688" s="4">
        <f>'1'!P688</f>
        <v>0.18626468248972169</v>
      </c>
      <c r="Q688" s="4">
        <f>'1'!Q688</f>
        <v>0.27405291747163063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0.23283085311215213</v>
      </c>
      <c r="AE688" s="4">
        <f>'1'!AE688</f>
        <v>0.13969851186729126</v>
      </c>
      <c r="AF688" s="4">
        <f>'1'!AF688</f>
        <v>0.34256614683953829</v>
      </c>
      <c r="AG688" s="4">
        <f>'1'!AG688</f>
        <v>0.20553968810372297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3.9672071473982697E-2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4.9590089342478369E-2</v>
      </c>
      <c r="I689" s="5">
        <f>'1'!I689</f>
        <v>2.9754053605487024E-2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5.1157678442090862E-2</v>
      </c>
      <c r="O689" s="4">
        <f>'1'!O689</f>
        <v>0</v>
      </c>
      <c r="P689" s="4">
        <f>'1'!P689</f>
        <v>0.1336411238855601</v>
      </c>
      <c r="Q689" s="4">
        <f>'1'!Q689</f>
        <v>0.196627398202804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0.16705140485695014</v>
      </c>
      <c r="AE689" s="4">
        <f>'1'!AE689</f>
        <v>0.10023084291417007</v>
      </c>
      <c r="AF689" s="4">
        <f>'1'!AF689</f>
        <v>0.24578424775350499</v>
      </c>
      <c r="AG689" s="4">
        <f>'1'!AG689</f>
        <v>0.14747054865210302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4.5547652877246603E-2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5.6934566096558253E-2</v>
      </c>
      <c r="I690" s="5">
        <f>'1'!I690</f>
        <v>3.4160739657934952E-2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5.8734320974750835E-2</v>
      </c>
      <c r="O690" s="4">
        <f>'1'!O690</f>
        <v>0</v>
      </c>
      <c r="P690" s="4">
        <f>'1'!P690</f>
        <v>0.15343387160553329</v>
      </c>
      <c r="Q690" s="4">
        <f>'1'!Q690</f>
        <v>0.22574864751821266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0.1917923395069166</v>
      </c>
      <c r="AE690" s="4">
        <f>'1'!AE690</f>
        <v>0.11507540370414997</v>
      </c>
      <c r="AF690" s="4">
        <f>'1'!AF690</f>
        <v>0.28218580939776583</v>
      </c>
      <c r="AG690" s="4">
        <f>'1'!AG690</f>
        <v>0.1693114856386595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5.1694627206479001E-2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6.4618284008098756E-2</v>
      </c>
      <c r="I691" s="5">
        <f>'1'!I691</f>
        <v>3.8770970404859252E-2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6.666092839510919E-2</v>
      </c>
      <c r="O691" s="4">
        <f>'1'!O691</f>
        <v>0</v>
      </c>
      <c r="P691" s="4">
        <f>'1'!P691</f>
        <v>0.174140845739542</v>
      </c>
      <c r="Q691" s="4">
        <f>'1'!Q691</f>
        <v>0.2562150064520799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0.21767605717442751</v>
      </c>
      <c r="AE691" s="4">
        <f>'1'!AE691</f>
        <v>0.13060563430465649</v>
      </c>
      <c r="AF691" s="4">
        <f>'1'!AF691</f>
        <v>0.32026875806509986</v>
      </c>
      <c r="AG691" s="4">
        <f>'1'!AG691</f>
        <v>0.19216125483905994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4.82202665593277E-2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6.0275333199159627E-2</v>
      </c>
      <c r="I692" s="5">
        <f>'1'!I692</f>
        <v>3.6165199919495773E-2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6.2180692849673036E-2</v>
      </c>
      <c r="O692" s="4">
        <f>'1'!O692</f>
        <v>0</v>
      </c>
      <c r="P692" s="4">
        <f>'1'!P692</f>
        <v>0.162436958233351</v>
      </c>
      <c r="Q692" s="4">
        <f>'1'!Q692</f>
        <v>0.23899497056573629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0.20304619779168875</v>
      </c>
      <c r="AE692" s="4">
        <f>'1'!AE692</f>
        <v>0.12182771867501324</v>
      </c>
      <c r="AF692" s="4">
        <f>'1'!AF692</f>
        <v>0.29874371320717036</v>
      </c>
      <c r="AG692" s="4">
        <f>'1'!AG692</f>
        <v>0.17924622792430223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4.48231954182573E-2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5.6028994272821625E-2</v>
      </c>
      <c r="I693" s="5">
        <f>'1'!I693</f>
        <v>3.3617396563692975E-2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5.7800123178796216E-2</v>
      </c>
      <c r="O693" s="4">
        <f>'1'!O693</f>
        <v>0</v>
      </c>
      <c r="P693" s="4">
        <f>'1'!P693</f>
        <v>0.15099343163279072</v>
      </c>
      <c r="Q693" s="4">
        <f>'1'!Q693</f>
        <v>0.22215800604230435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0.18874178954098841</v>
      </c>
      <c r="AE693" s="4">
        <f>'1'!AE693</f>
        <v>0.11324507372459304</v>
      </c>
      <c r="AF693" s="4">
        <f>'1'!AF693</f>
        <v>0.27769750755288042</v>
      </c>
      <c r="AG693" s="4">
        <f>'1'!AG693</f>
        <v>0.16661850453172827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5.6267994589246098E-2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7.0334993236557619E-2</v>
      </c>
      <c r="I694" s="5">
        <f>'1'!I694</f>
        <v>4.2200995941934577E-2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7.2558348148412999E-2</v>
      </c>
      <c r="O694" s="4">
        <f>'1'!O694</f>
        <v>0</v>
      </c>
      <c r="P694" s="4">
        <f>'1'!P694</f>
        <v>0.1895468967539283</v>
      </c>
      <c r="Q694" s="4">
        <f>'1'!Q694</f>
        <v>0.27888206910064356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0.23693362094241038</v>
      </c>
      <c r="AE694" s="4">
        <f>'1'!AE694</f>
        <v>0.14216017256544622</v>
      </c>
      <c r="AF694" s="4">
        <f>'1'!AF694</f>
        <v>0.34860258637580444</v>
      </c>
      <c r="AG694" s="4">
        <f>'1'!AG694</f>
        <v>0.20916155182548268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4.85777417038901E-2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6.0722177129862623E-2</v>
      </c>
      <c r="I695" s="5">
        <f>'1'!I695</f>
        <v>3.6433306277917576E-2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6.26416619349036E-2</v>
      </c>
      <c r="O695" s="4">
        <f>'1'!O695</f>
        <v>0</v>
      </c>
      <c r="P695" s="4">
        <f>'1'!P695</f>
        <v>0.16364116507976695</v>
      </c>
      <c r="Q695" s="4">
        <f>'1'!Q695</f>
        <v>0.24076673102557444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0.20455145634970867</v>
      </c>
      <c r="AE695" s="4">
        <f>'1'!AE695</f>
        <v>0.12273087380982521</v>
      </c>
      <c r="AF695" s="4">
        <f>'1'!AF695</f>
        <v>0.30095841378196808</v>
      </c>
      <c r="AG695" s="4">
        <f>'1'!AG695</f>
        <v>0.18057504826918083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7.3735867412303299E-2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9.2169834265379127E-2</v>
      </c>
      <c r="I696" s="5">
        <f>'1'!I696</f>
        <v>5.5301900559227471E-2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9.5083408921590409E-2</v>
      </c>
      <c r="O696" s="4">
        <f>'1'!O696</f>
        <v>0</v>
      </c>
      <c r="P696" s="4">
        <f>'1'!P696</f>
        <v>0.24838995861658736</v>
      </c>
      <c r="Q696" s="4">
        <f>'1'!Q696</f>
        <v>0.36545839994809348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0.31048744827073421</v>
      </c>
      <c r="AE696" s="4">
        <f>'1'!AE696</f>
        <v>0.18629246896244051</v>
      </c>
      <c r="AF696" s="4">
        <f>'1'!AF696</f>
        <v>0.45682299993511688</v>
      </c>
      <c r="AG696" s="4">
        <f>'1'!AG696</f>
        <v>0.27409379996107008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7.7628049686993897E-2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9.7035062108742368E-2</v>
      </c>
      <c r="I697" s="5">
        <f>'1'!I697</f>
        <v>5.8221037265245426E-2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0.10010243116693014</v>
      </c>
      <c r="O697" s="4">
        <f>'1'!O697</f>
        <v>0</v>
      </c>
      <c r="P697" s="4">
        <f>'1'!P697</f>
        <v>0.26150133884532661</v>
      </c>
      <c r="Q697" s="4">
        <f>'1'!Q697</f>
        <v>0.3847492926483998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0.32687667355665828</v>
      </c>
      <c r="AE697" s="4">
        <f>'1'!AE697</f>
        <v>0.19612600413399495</v>
      </c>
      <c r="AF697" s="4">
        <f>'1'!AF697</f>
        <v>0.48093661581049973</v>
      </c>
      <c r="AG697" s="4">
        <f>'1'!AG697</f>
        <v>0.28856196948629986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6.2929694827364394E-2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7.8662118534205488E-2</v>
      </c>
      <c r="I698" s="5">
        <f>'1'!I698</f>
        <v>4.7197271120523299E-2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8.1148701664053177E-2</v>
      </c>
      <c r="O698" s="4">
        <f>'1'!O698</f>
        <v>0</v>
      </c>
      <c r="P698" s="4">
        <f>'1'!P698</f>
        <v>0.21198779973008583</v>
      </c>
      <c r="Q698" s="4">
        <f>'1'!Q698</f>
        <v>0.31189957327325091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0.26498474966260727</v>
      </c>
      <c r="AE698" s="4">
        <f>'1'!AE698</f>
        <v>0.15899084979756437</v>
      </c>
      <c r="AF698" s="4">
        <f>'1'!AF698</f>
        <v>0.38987446659156366</v>
      </c>
      <c r="AG698" s="4">
        <f>'1'!AG698</f>
        <v>0.23392467995493818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5.73513043724505E-2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7.168913046556312E-2</v>
      </c>
      <c r="I699" s="5">
        <f>'1'!I699</f>
        <v>4.3013478279337873E-2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7.3955290921584968E-2</v>
      </c>
      <c r="O699" s="4">
        <f>'1'!O699</f>
        <v>0</v>
      </c>
      <c r="P699" s="4">
        <f>'1'!P699</f>
        <v>0.19319618280239198</v>
      </c>
      <c r="Q699" s="4">
        <f>'1'!Q699</f>
        <v>0.28425129677656208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0.24149522850298999</v>
      </c>
      <c r="AE699" s="4">
        <f>'1'!AE699</f>
        <v>0.14489713710179397</v>
      </c>
      <c r="AF699" s="4">
        <f>'1'!AF699</f>
        <v>0.35531412097070258</v>
      </c>
      <c r="AG699" s="4">
        <f>'1'!AG699</f>
        <v>0.21318847258242157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3.7050147188058803E-2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4.6312683985073502E-2</v>
      </c>
      <c r="I700" s="5">
        <f>'1'!I700</f>
        <v>2.7787610391044104E-2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4.7776671236385258E-2</v>
      </c>
      <c r="O700" s="4">
        <f>'1'!O700</f>
        <v>0</v>
      </c>
      <c r="P700" s="4">
        <f>'1'!P700</f>
        <v>0.12480879183696748</v>
      </c>
      <c r="Q700" s="4">
        <f>'1'!Q700</f>
        <v>0.18363230791708354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0.15601098979620937</v>
      </c>
      <c r="AE700" s="4">
        <f>'1'!AE700</f>
        <v>9.3606593877725616E-2</v>
      </c>
      <c r="AF700" s="4">
        <f>'1'!AF700</f>
        <v>0.22954038489635442</v>
      </c>
      <c r="AG700" s="4">
        <f>'1'!AG700</f>
        <v>0.13772423093781266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2.1168395135079201E-2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2.6460493918849002E-2</v>
      </c>
      <c r="I701" s="5">
        <f>'1'!I701</f>
        <v>1.58762963513094E-2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2.7296934876861547E-2</v>
      </c>
      <c r="O701" s="4">
        <f>'1'!O701</f>
        <v>0</v>
      </c>
      <c r="P701" s="4">
        <f>'1'!P701</f>
        <v>7.1308807722855347E-2</v>
      </c>
      <c r="Q701" s="4">
        <f>'1'!Q701</f>
        <v>0.10491729584297563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8.9136009653569187E-2</v>
      </c>
      <c r="AE701" s="4">
        <f>'1'!AE701</f>
        <v>5.3481605792141507E-2</v>
      </c>
      <c r="AF701" s="4">
        <f>'1'!AF701</f>
        <v>0.13114661980371953</v>
      </c>
      <c r="AG701" s="4">
        <f>'1'!AG701</f>
        <v>7.8687971882231728E-2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1.60266326260857E-2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2.0033290782607124E-2</v>
      </c>
      <c r="I702" s="5">
        <f>'1'!I702</f>
        <v>1.2019974469564276E-2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2.066656183891236E-2</v>
      </c>
      <c r="O702" s="4">
        <f>'1'!O702</f>
        <v>0</v>
      </c>
      <c r="P702" s="4">
        <f>'1'!P702</f>
        <v>5.3988035327464594E-2</v>
      </c>
      <c r="Q702" s="4">
        <f>'1'!Q702</f>
        <v>7.9433086252782087E-2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6.7485044159330737E-2</v>
      </c>
      <c r="AE702" s="4">
        <f>'1'!AE702</f>
        <v>4.0491026495598444E-2</v>
      </c>
      <c r="AF702" s="4">
        <f>'1'!AF702</f>
        <v>9.9291357815977616E-2</v>
      </c>
      <c r="AG702" s="4">
        <f>'1'!AG702</f>
        <v>5.9574814689586565E-2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2.92894709494461E-2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3.6611838686807625E-2</v>
      </c>
      <c r="I703" s="5">
        <f>'1'!I703</f>
        <v>2.1967103212084574E-2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3.7769173146236575E-2</v>
      </c>
      <c r="O703" s="4">
        <f>'1'!O703</f>
        <v>0</v>
      </c>
      <c r="P703" s="4">
        <f>'1'!P703</f>
        <v>9.866582888832659E-2</v>
      </c>
      <c r="Q703" s="4">
        <f>'1'!Q703</f>
        <v>0.1451679293152886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0.12333228611040824</v>
      </c>
      <c r="AE703" s="4">
        <f>'1'!AE703</f>
        <v>7.3999371666244942E-2</v>
      </c>
      <c r="AF703" s="4">
        <f>'1'!AF703</f>
        <v>0.18145991164411074</v>
      </c>
      <c r="AG703" s="4">
        <f>'1'!AG703</f>
        <v>0.10887594698646645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5.1431131383550897E-2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6.4288914229438623E-2</v>
      </c>
      <c r="I704" s="5">
        <f>'1'!I704</f>
        <v>3.8573348537663171E-2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6.6321146929726668E-2</v>
      </c>
      <c r="O704" s="4">
        <f>'1'!O704</f>
        <v>0</v>
      </c>
      <c r="P704" s="4">
        <f>'1'!P704</f>
        <v>0.17325322186191422</v>
      </c>
      <c r="Q704" s="4">
        <f>'1'!Q704</f>
        <v>0.25490903738682358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0.21656652732739279</v>
      </c>
      <c r="AE704" s="4">
        <f>'1'!AE704</f>
        <v>0.12993991639643565</v>
      </c>
      <c r="AF704" s="4">
        <f>'1'!AF704</f>
        <v>0.31863629673352944</v>
      </c>
      <c r="AG704" s="4">
        <f>'1'!AG704</f>
        <v>0.19118177804011768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7.2870783315904394E-2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9.1088479144880496E-2</v>
      </c>
      <c r="I705" s="5">
        <f>'1'!I705</f>
        <v>5.4653087486928292E-2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9.3967871154474691E-2</v>
      </c>
      <c r="O705" s="4">
        <f>'1'!O705</f>
        <v>0</v>
      </c>
      <c r="P705" s="4">
        <f>'1'!P705</f>
        <v>0.24547579742956457</v>
      </c>
      <c r="Q705" s="4">
        <f>'1'!Q705</f>
        <v>0.36117076815117327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0.30684474678695572</v>
      </c>
      <c r="AE705" s="4">
        <f>'1'!AE705</f>
        <v>0.18410684807217342</v>
      </c>
      <c r="AF705" s="4">
        <f>'1'!AF705</f>
        <v>0.4514634601889666</v>
      </c>
      <c r="AG705" s="4">
        <f>'1'!AG705</f>
        <v>0.27087807611337994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9.2969513891760294E-2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0.11621189236470036</v>
      </c>
      <c r="I706" s="5">
        <f>'1'!I706</f>
        <v>6.9727135418820224E-2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0.11988545896100405</v>
      </c>
      <c r="O706" s="4">
        <f>'1'!O706</f>
        <v>0</v>
      </c>
      <c r="P706" s="4">
        <f>'1'!P706</f>
        <v>0.31318128501903836</v>
      </c>
      <c r="Q706" s="4">
        <f>'1'!Q706</f>
        <v>0.46078646638617521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0.39147660627379793</v>
      </c>
      <c r="AE706" s="4">
        <f>'1'!AE706</f>
        <v>0.23488596376427878</v>
      </c>
      <c r="AF706" s="4">
        <f>'1'!AF706</f>
        <v>0.57598308298271905</v>
      </c>
      <c r="AG706" s="4">
        <f>'1'!AG706</f>
        <v>0.34558984978963142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6.8813159966916906E-2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8.601644995864613E-2</v>
      </c>
      <c r="I707" s="5">
        <f>'1'!I707</f>
        <v>5.1609869975187683E-2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8.8735510382419877E-2</v>
      </c>
      <c r="O707" s="4">
        <f>'1'!O707</f>
        <v>0</v>
      </c>
      <c r="P707" s="4">
        <f>'1'!P707</f>
        <v>0.23180710495862566</v>
      </c>
      <c r="Q707" s="4">
        <f>'1'!Q707</f>
        <v>0.34105989689199062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0.28975888119828208</v>
      </c>
      <c r="AE707" s="4">
        <f>'1'!AE707</f>
        <v>0.17385532871896925</v>
      </c>
      <c r="AF707" s="4">
        <f>'1'!AF707</f>
        <v>0.42632487111498829</v>
      </c>
      <c r="AG707" s="4">
        <f>'1'!AG707</f>
        <v>0.25579492266899295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5.6020594333081201E-2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7.0025742916351497E-2</v>
      </c>
      <c r="I708" s="5">
        <f>'1'!I708</f>
        <v>4.2015445749810899E-2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7.2239322136381456E-2</v>
      </c>
      <c r="O708" s="4">
        <f>'1'!O708</f>
        <v>0</v>
      </c>
      <c r="P708" s="4">
        <f>'1'!P708</f>
        <v>0.18871349312626204</v>
      </c>
      <c r="Q708" s="4">
        <f>'1'!Q708</f>
        <v>0.27765587478113812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0.23589186640782756</v>
      </c>
      <c r="AE708" s="4">
        <f>'1'!AE708</f>
        <v>0.14153511984469652</v>
      </c>
      <c r="AF708" s="4">
        <f>'1'!AF708</f>
        <v>0.34706984347642267</v>
      </c>
      <c r="AG708" s="4">
        <f>'1'!AG708</f>
        <v>0.20824190608585358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7.6240957535016501E-2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9.530119691877062E-2</v>
      </c>
      <c r="I709" s="5">
        <f>'1'!I709</f>
        <v>5.7180718151262376E-2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9.8313756876833053E-2</v>
      </c>
      <c r="O709" s="4">
        <f>'1'!O709</f>
        <v>0</v>
      </c>
      <c r="P709" s="4">
        <f>'1'!P709</f>
        <v>0.25682871784935296</v>
      </c>
      <c r="Q709" s="4">
        <f>'1'!Q709</f>
        <v>0.37787442297869506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0.32103589731169119</v>
      </c>
      <c r="AE709" s="4">
        <f>'1'!AE709</f>
        <v>0.19262153838701473</v>
      </c>
      <c r="AF709" s="4">
        <f>'1'!AF709</f>
        <v>0.47234302872336881</v>
      </c>
      <c r="AG709" s="4">
        <f>'1'!AG709</f>
        <v>0.28340581723402131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9.9893140614789502E-2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0.12486642576848687</v>
      </c>
      <c r="I710" s="5">
        <f>'1'!I710</f>
        <v>7.491985546109213E-2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0.12881357025920237</v>
      </c>
      <c r="O710" s="4">
        <f>'1'!O710</f>
        <v>0</v>
      </c>
      <c r="P710" s="4">
        <f>'1'!P710</f>
        <v>0.33650452533021113</v>
      </c>
      <c r="Q710" s="4">
        <f>'1'!Q710</f>
        <v>0.49510216148592423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0.42063065666276389</v>
      </c>
      <c r="AE710" s="4">
        <f>'1'!AE710</f>
        <v>0.25237839399765838</v>
      </c>
      <c r="AF710" s="4">
        <f>'1'!AF710</f>
        <v>0.61887770185740532</v>
      </c>
      <c r="AG710" s="4">
        <f>'1'!AG710</f>
        <v>0.37132662111444315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8.0063605639038804E-2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0.10007950704879851</v>
      </c>
      <c r="I711" s="5">
        <f>'1'!I711</f>
        <v>6.0047704229279103E-2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0.10324311385863547</v>
      </c>
      <c r="O711" s="4">
        <f>'1'!O711</f>
        <v>0</v>
      </c>
      <c r="P711" s="4">
        <f>'1'!P711</f>
        <v>0.2697058621440635</v>
      </c>
      <c r="Q711" s="4">
        <f>'1'!Q711</f>
        <v>0.39682068222385997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0.33713232768007939</v>
      </c>
      <c r="AE711" s="4">
        <f>'1'!AE711</f>
        <v>0.20227939660804761</v>
      </c>
      <c r="AF711" s="4">
        <f>'1'!AF711</f>
        <v>0.49602585277982497</v>
      </c>
      <c r="AG711" s="4">
        <f>'1'!AG711</f>
        <v>0.29761551166789496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6.3964756884307902E-2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7.9955946105384881E-2</v>
      </c>
      <c r="I712" s="5">
        <f>'1'!I712</f>
        <v>4.7973567663230923E-2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8.2483428334714962E-2</v>
      </c>
      <c r="O712" s="4">
        <f>'1'!O712</f>
        <v>0</v>
      </c>
      <c r="P712" s="4">
        <f>'1'!P712</f>
        <v>0.21547455631833068</v>
      </c>
      <c r="Q712" s="4">
        <f>'1'!Q712</f>
        <v>0.31702966987959313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0.26934319539791335</v>
      </c>
      <c r="AE712" s="4">
        <f>'1'!AE712</f>
        <v>0.16160591723874801</v>
      </c>
      <c r="AF712" s="4">
        <f>'1'!AF712</f>
        <v>0.39628708734949142</v>
      </c>
      <c r="AG712" s="4">
        <f>'1'!AG712</f>
        <v>0.23777225240969485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3.6247109736854799E-2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4.5308887171068499E-2</v>
      </c>
      <c r="I713" s="5">
        <f>'1'!I713</f>
        <v>2.7185332302641099E-2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4.6741143466362149E-2</v>
      </c>
      <c r="O713" s="4">
        <f>'1'!O713</f>
        <v>0</v>
      </c>
      <c r="P713" s="4">
        <f>'1'!P713</f>
        <v>0.12210364376897513</v>
      </c>
      <c r="Q713" s="4">
        <f>'1'!Q713</f>
        <v>0.17965219901873156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0.15262955471121892</v>
      </c>
      <c r="AE713" s="4">
        <f>'1'!AE713</f>
        <v>9.1577732826731345E-2</v>
      </c>
      <c r="AF713" s="4">
        <f>'1'!AF713</f>
        <v>0.22456524877341444</v>
      </c>
      <c r="AG713" s="4">
        <f>'1'!AG713</f>
        <v>0.13473914926404867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4.1665583036808097E-2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5.208197879601012E-2</v>
      </c>
      <c r="I714" s="5">
        <f>'1'!I714</f>
        <v>3.1249187277606075E-2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5.3728338851605738E-2</v>
      </c>
      <c r="O714" s="4">
        <f>'1'!O714</f>
        <v>0</v>
      </c>
      <c r="P714" s="4">
        <f>'1'!P714</f>
        <v>0.14035655657753746</v>
      </c>
      <c r="Q714" s="4">
        <f>'1'!Q714</f>
        <v>0.20650787525686021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0.17544569572192181</v>
      </c>
      <c r="AE714" s="4">
        <f>'1'!AE714</f>
        <v>0.1052674174331531</v>
      </c>
      <c r="AF714" s="4">
        <f>'1'!AF714</f>
        <v>0.25813484407107523</v>
      </c>
      <c r="AG714" s="4">
        <f>'1'!AG714</f>
        <v>0.15488090644264516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6.5238397343313798E-2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8.1547996679142254E-2</v>
      </c>
      <c r="I715" s="5">
        <f>'1'!I715</f>
        <v>4.8928798007485348E-2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8.4125805115957422E-2</v>
      </c>
      <c r="O715" s="4">
        <f>'1'!O715</f>
        <v>0</v>
      </c>
      <c r="P715" s="4">
        <f>'1'!P715</f>
        <v>0.21976499883982326</v>
      </c>
      <c r="Q715" s="4">
        <f>'1'!Q715</f>
        <v>0.32334223689199104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0.2747062485497791</v>
      </c>
      <c r="AE715" s="4">
        <f>'1'!AE715</f>
        <v>0.16482374912986744</v>
      </c>
      <c r="AF715" s="4">
        <f>'1'!AF715</f>
        <v>0.40417779611498883</v>
      </c>
      <c r="AG715" s="4">
        <f>'1'!AG715</f>
        <v>0.24250667766899328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4.1489027288603597E-2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5.1861284110754496E-2</v>
      </c>
      <c r="I716" s="5">
        <f>'1'!I716</f>
        <v>3.1116770466452698E-2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5.3500667800960654E-2</v>
      </c>
      <c r="O716" s="4">
        <f>'1'!O716</f>
        <v>0</v>
      </c>
      <c r="P716" s="4">
        <f>'1'!P716</f>
        <v>0.13976180294502347</v>
      </c>
      <c r="Q716" s="4">
        <f>'1'!Q716</f>
        <v>0.20563280884067958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0.17470225368127934</v>
      </c>
      <c r="AE716" s="4">
        <f>'1'!AE716</f>
        <v>0.10482135220876759</v>
      </c>
      <c r="AF716" s="4">
        <f>'1'!AF716</f>
        <v>0.25704101105084948</v>
      </c>
      <c r="AG716" s="4">
        <f>'1'!AG716</f>
        <v>0.15422460663050969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Phloretic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0.63860349999999999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0.86436704903846795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0.91105160091000803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0.95277926852836503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0.98130599401180796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0.99472343348421899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0.99197123635580198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0.97342194133961601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0.95499783665980098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0.92996187545346198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0.90476739503362702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0.88597305193310605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0.86929156078924696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0.85496667602049403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0.83676224586645798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0.82579623570307903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0.82188722592469399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0.81872202635555902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0.818302551436067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0.82156735474731701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0.82007343293916501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0.81697583462553902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0.81737953506523398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0.82139744870558296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0.82574203514296596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0.83119157116921205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0.83578911682510204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0.83600808384654501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0.84217558879792098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0.84718865125621601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0.84977683086012901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0.857889707483806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1.0723621343547576</v>
      </c>
      <c r="I37" s="4">
        <f>'1'!I37</f>
        <v>0.64341728061285453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0.35106057503595683</v>
      </c>
      <c r="P37" s="4">
        <f>'1'!P37</f>
        <v>0.857889707483806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0.43882571879494603</v>
      </c>
      <c r="AC37" s="4">
        <f>'1'!AC37</f>
        <v>0.26329543127696764</v>
      </c>
      <c r="AD37" s="4">
        <f>'1'!AD37</f>
        <v>1.0723621343547576</v>
      </c>
      <c r="AE37" s="4">
        <f>'1'!AE37</f>
        <v>0.64341728061285453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0.86497820851658302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1.0812227606457288</v>
      </c>
      <c r="I38" s="4">
        <f>'1'!I38</f>
        <v>0.6487336563874373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0.35396128969309903</v>
      </c>
      <c r="P38" s="4">
        <f>'1'!P38</f>
        <v>0.86497820851658302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0.44245161211637379</v>
      </c>
      <c r="AC38" s="4">
        <f>'1'!AC38</f>
        <v>0.26547096726982428</v>
      </c>
      <c r="AD38" s="4">
        <f>'1'!AD38</f>
        <v>1.0812227606457288</v>
      </c>
      <c r="AE38" s="4">
        <f>'1'!AE38</f>
        <v>0.6487336563874373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0.86582605642681498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1.0822825705335188</v>
      </c>
      <c r="I39" s="4">
        <f>'1'!I39</f>
        <v>0.64936954232011124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0.35430824102298741</v>
      </c>
      <c r="P39" s="4">
        <f>'1'!P39</f>
        <v>0.86582605642681498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0.44288530127873427</v>
      </c>
      <c r="AC39" s="4">
        <f>'1'!AC39</f>
        <v>0.26573118076724056</v>
      </c>
      <c r="AD39" s="4">
        <f>'1'!AD39</f>
        <v>1.0822825705335188</v>
      </c>
      <c r="AE39" s="4">
        <f>'1'!AE39</f>
        <v>0.64936954232011124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0.86793909772449196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1.0849238721556149</v>
      </c>
      <c r="I40" s="4">
        <f>'1'!I40</f>
        <v>0.650954323293369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0.35517292734171352</v>
      </c>
      <c r="P40" s="4">
        <f>'1'!P40</f>
        <v>0.86793909772449196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0.44396615917714188</v>
      </c>
      <c r="AC40" s="4">
        <f>'1'!AC40</f>
        <v>0.26637969550628515</v>
      </c>
      <c r="AD40" s="4">
        <f>'1'!AD40</f>
        <v>1.0849238721556149</v>
      </c>
      <c r="AE40" s="4">
        <f>'1'!AE40</f>
        <v>0.650954323293369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0.87223220407681301</v>
      </c>
      <c r="D41" s="3" t="e">
        <f>'1'!D41</f>
        <v>#N/A</v>
      </c>
      <c r="E41" s="30" t="e">
        <f>'1'!E41</f>
        <v>#N/A</v>
      </c>
      <c r="F41" s="3">
        <f>'1'!F41</f>
        <v>0.87223220407681301</v>
      </c>
      <c r="G41" s="30">
        <f>'1'!G41</f>
        <v>225</v>
      </c>
      <c r="H41" s="4">
        <f>'1'!H41</f>
        <v>1.0902902550960163</v>
      </c>
      <c r="I41" s="4">
        <f>'1'!I41</f>
        <v>0.65417415305760973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0.35692972704637116</v>
      </c>
      <c r="P41" s="4">
        <f>'1'!P41</f>
        <v>0.87223220407681301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0.44616215880796395</v>
      </c>
      <c r="AC41" s="4">
        <f>'1'!AC41</f>
        <v>0.26769729528477837</v>
      </c>
      <c r="AD41" s="4">
        <f>'1'!AD41</f>
        <v>1.0902902550960163</v>
      </c>
      <c r="AE41" s="4">
        <f>'1'!AE41</f>
        <v>0.65417415305760973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0.86494788338091699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1.0811848542261462</v>
      </c>
      <c r="I42" s="4">
        <f>'1'!I42</f>
        <v>0.6487109125356878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0.35394888021962928</v>
      </c>
      <c r="P42" s="4">
        <f>'1'!P42</f>
        <v>0.86494788338091699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0.44243610027453661</v>
      </c>
      <c r="AC42" s="4">
        <f>'1'!AC42</f>
        <v>0.26546166016472195</v>
      </c>
      <c r="AD42" s="4">
        <f>'1'!AD42</f>
        <v>1.0811848542261462</v>
      </c>
      <c r="AE42" s="4">
        <f>'1'!AE42</f>
        <v>0.6487109125356878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0.85875700354499396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1.0734462544312424</v>
      </c>
      <c r="I43" s="4">
        <f>'1'!I43</f>
        <v>0.6440677526587455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0.35141548482367313</v>
      </c>
      <c r="P43" s="4">
        <f>'1'!P43</f>
        <v>0.85875700354499396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0.43926935602959138</v>
      </c>
      <c r="AC43" s="4">
        <f>'1'!AC43</f>
        <v>0.26356161361775488</v>
      </c>
      <c r="AD43" s="4">
        <f>'1'!AD43</f>
        <v>1.0734462544312424</v>
      </c>
      <c r="AE43" s="4">
        <f>'1'!AE43</f>
        <v>0.6440677526587455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0.859201065389258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1.0740013317365724</v>
      </c>
      <c r="I44" s="4">
        <f>'1'!I44</f>
        <v>0.64440079904194347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0.35159720119704718</v>
      </c>
      <c r="P44" s="4">
        <f>'1'!P44</f>
        <v>0.859201065389258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0.43949650149630898</v>
      </c>
      <c r="AC44" s="4">
        <f>'1'!AC44</f>
        <v>0.26369790089778539</v>
      </c>
      <c r="AD44" s="4">
        <f>'1'!AD44</f>
        <v>1.0740013317365724</v>
      </c>
      <c r="AE44" s="4">
        <f>'1'!AE44</f>
        <v>0.64440079904194347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0.85215654573242205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1.0651956821655275</v>
      </c>
      <c r="I45" s="4">
        <f>'1'!I45</f>
        <v>0.6391174092993166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0.34871448433961522</v>
      </c>
      <c r="P45" s="4">
        <f>'1'!P45</f>
        <v>0.85215654573242205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0.43589310542451903</v>
      </c>
      <c r="AC45" s="4">
        <f>'1'!AC45</f>
        <v>0.2615358632547114</v>
      </c>
      <c r="AD45" s="4">
        <f>'1'!AD45</f>
        <v>1.0651956821655275</v>
      </c>
      <c r="AE45" s="4">
        <f>'1'!AE45</f>
        <v>0.6391174092993166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0.84153241436429405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1.0519155179553676</v>
      </c>
      <c r="I46" s="4">
        <f>'1'!I46</f>
        <v>0.63114931077322056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0.34436693985363248</v>
      </c>
      <c r="P46" s="4">
        <f>'1'!P46</f>
        <v>0.84153241436429405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0.43045867481704059</v>
      </c>
      <c r="AC46" s="4">
        <f>'1'!AC46</f>
        <v>0.25827520489022437</v>
      </c>
      <c r="AD46" s="4">
        <f>'1'!AD46</f>
        <v>1.0519155179553676</v>
      </c>
      <c r="AE46" s="4">
        <f>'1'!AE46</f>
        <v>0.63114931077322056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0.83711044520167699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1.0463880565020962</v>
      </c>
      <c r="I47" s="4">
        <f>'1'!I47</f>
        <v>0.62783283390125777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0.34255740766846066</v>
      </c>
      <c r="P47" s="4">
        <f>'1'!P47</f>
        <v>0.83711044520167699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0.42819675958557579</v>
      </c>
      <c r="AC47" s="4">
        <f>'1'!AC47</f>
        <v>0.25691805575134552</v>
      </c>
      <c r="AD47" s="4">
        <f>'1'!AD47</f>
        <v>1.0463880565020962</v>
      </c>
      <c r="AE47" s="4">
        <f>'1'!AE47</f>
        <v>0.62783283390125777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0.83102552498304705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1.0387819062288088</v>
      </c>
      <c r="I48" s="4">
        <f>'1'!I48</f>
        <v>0.62326914373728526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0.34006737244322688</v>
      </c>
      <c r="P48" s="4">
        <f>'1'!P48</f>
        <v>0.83102552498304705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0.42508421555403358</v>
      </c>
      <c r="AC48" s="4">
        <f>'1'!AC48</f>
        <v>0.25505052933242017</v>
      </c>
      <c r="AD48" s="4">
        <f>'1'!AD48</f>
        <v>1.0387819062288088</v>
      </c>
      <c r="AE48" s="4">
        <f>'1'!AE48</f>
        <v>0.62326914373728526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0.81996649541539102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1.0249581192692387</v>
      </c>
      <c r="I49" s="4">
        <f>'1'!I49</f>
        <v>0.61497487156154329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0.33554186147661552</v>
      </c>
      <c r="P49" s="4">
        <f>'1'!P49</f>
        <v>0.81996649541539102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0.41942732684576939</v>
      </c>
      <c r="AC49" s="4">
        <f>'1'!AC49</f>
        <v>0.25165639610746166</v>
      </c>
      <c r="AD49" s="4">
        <f>'1'!AD49</f>
        <v>1.0249581192692387</v>
      </c>
      <c r="AE49" s="4">
        <f>'1'!AE49</f>
        <v>0.61497487156154329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0.804430728940283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1.0055384111753538</v>
      </c>
      <c r="I50" s="4">
        <f>'1'!I50</f>
        <v>0.6033230467052122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0.32918440659075104</v>
      </c>
      <c r="P50" s="4">
        <f>'1'!P50</f>
        <v>0.804430728940283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0.41148050823843879</v>
      </c>
      <c r="AC50" s="4">
        <f>'1'!AC50</f>
        <v>0.2468883049430633</v>
      </c>
      <c r="AD50" s="4">
        <f>'1'!AD50</f>
        <v>1.0055384111753538</v>
      </c>
      <c r="AE50" s="4">
        <f>'1'!AE50</f>
        <v>0.6033230467052122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0.79036715174306604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0.98795893967883253</v>
      </c>
      <c r="I51" s="4">
        <f>'1'!I51</f>
        <v>0.59277536380729956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0.32342939233326767</v>
      </c>
      <c r="P51" s="4">
        <f>'1'!P51</f>
        <v>0.79036715174306604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0.40428674041658458</v>
      </c>
      <c r="AC51" s="4">
        <f>'1'!AC51</f>
        <v>0.24257204424995077</v>
      </c>
      <c r="AD51" s="4">
        <f>'1'!AD51</f>
        <v>0.98795893967883253</v>
      </c>
      <c r="AE51" s="4">
        <f>'1'!AE51</f>
        <v>0.59277536380729956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0.77548615734958404</v>
      </c>
      <c r="D52" s="3" t="e">
        <f>'1'!D52</f>
        <v>#N/A</v>
      </c>
      <c r="E52" s="30" t="e">
        <f>'1'!E52</f>
        <v>#N/A</v>
      </c>
      <c r="F52" s="3">
        <f>'1'!F52</f>
        <v>0.77548615734958404</v>
      </c>
      <c r="G52" s="30">
        <f>'1'!G52</f>
        <v>236</v>
      </c>
      <c r="H52" s="4">
        <f>'1'!H52</f>
        <v>0.96935769668698002</v>
      </c>
      <c r="I52" s="4">
        <f>'1'!I52</f>
        <v>0.58161461801218806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1.0690053875224743</v>
      </c>
      <c r="P52" s="4">
        <f>'1'!P52</f>
        <v>2.6123375406262483</v>
      </c>
      <c r="Q52" s="4">
        <f>'1'!Q52</f>
        <v>3.8435559272960562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1.3362567344030929</v>
      </c>
      <c r="AC52" s="4">
        <f>'1'!AC52</f>
        <v>0.80175404064185574</v>
      </c>
      <c r="AD52" s="4">
        <f>'1'!AD52</f>
        <v>3.2654219257828103</v>
      </c>
      <c r="AE52" s="4">
        <f>'1'!AE52</f>
        <v>1.9592531554696864</v>
      </c>
      <c r="AF52" s="4">
        <f>'1'!AF52</f>
        <v>4.8044449091200701</v>
      </c>
      <c r="AG52" s="4">
        <f>'1'!AG52</f>
        <v>2.8826669454720424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0.75601678049920296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0.94502097562400367</v>
      </c>
      <c r="I53" s="4">
        <f>'1'!I53</f>
        <v>0.56701258537440224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0.97489397242508813</v>
      </c>
      <c r="O53" s="4">
        <f>'1'!O53</f>
        <v>1.0421669087856058</v>
      </c>
      <c r="P53" s="4">
        <f>'1'!P53</f>
        <v>2.5467521222963083</v>
      </c>
      <c r="Q53" s="4">
        <f>'1'!Q53</f>
        <v>3.7470595061996455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1.2186174655313602</v>
      </c>
      <c r="AA53" s="4">
        <f>'1'!AA53</f>
        <v>0.73117047931881607</v>
      </c>
      <c r="AB53" s="4">
        <f>'1'!AB53</f>
        <v>1.3027086359820073</v>
      </c>
      <c r="AC53" s="4">
        <f>'1'!AC53</f>
        <v>0.78162518158920435</v>
      </c>
      <c r="AD53" s="4">
        <f>'1'!AD53</f>
        <v>3.1834401528703853</v>
      </c>
      <c r="AE53" s="4">
        <f>'1'!AE53</f>
        <v>1.9100640917222313</v>
      </c>
      <c r="AF53" s="4">
        <f>'1'!AF53</f>
        <v>4.6838243827495569</v>
      </c>
      <c r="AG53" s="4">
        <f>'1'!AG53</f>
        <v>2.810294629649734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0.73418994091266299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0.91773742614082876</v>
      </c>
      <c r="I54" s="4">
        <f>'1'!I54</f>
        <v>0.55064245568449721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0.94674796442780995</v>
      </c>
      <c r="O54" s="4">
        <f>'1'!O54</f>
        <v>1.0120786745992647</v>
      </c>
      <c r="P54" s="4">
        <f>'1'!P54</f>
        <v>2.4732252489862518</v>
      </c>
      <c r="Q54" s="4">
        <f>'1'!Q54</f>
        <v>3.6388787503319846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1.1834349555347625</v>
      </c>
      <c r="AA54" s="4">
        <f>'1'!AA54</f>
        <v>0.71006097332085749</v>
      </c>
      <c r="AB54" s="4">
        <f>'1'!AB54</f>
        <v>1.2650983432490808</v>
      </c>
      <c r="AC54" s="4">
        <f>'1'!AC54</f>
        <v>0.75905900594944853</v>
      </c>
      <c r="AD54" s="4">
        <f>'1'!AD54</f>
        <v>3.0915315612328147</v>
      </c>
      <c r="AE54" s="4">
        <f>'1'!AE54</f>
        <v>1.854918936739689</v>
      </c>
      <c r="AF54" s="4">
        <f>'1'!AF54</f>
        <v>4.5485984379149809</v>
      </c>
      <c r="AG54" s="4">
        <f>'1'!AG54</f>
        <v>2.7291590627489883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0.713083494225345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0.89135436778168131</v>
      </c>
      <c r="I55" s="4">
        <f>'1'!I55</f>
        <v>0.5348126206690087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0.919530912921108</v>
      </c>
      <c r="O55" s="4">
        <f>'1'!O55</f>
        <v>0.98298349990612366</v>
      </c>
      <c r="P55" s="4">
        <f>'1'!P55</f>
        <v>2.4021251235901362</v>
      </c>
      <c r="Q55" s="4">
        <f>'1'!Q55</f>
        <v>3.534268490689878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1.1494136411513849</v>
      </c>
      <c r="AA55" s="4">
        <f>'1'!AA55</f>
        <v>0.689648184690831</v>
      </c>
      <c r="AB55" s="4">
        <f>'1'!AB55</f>
        <v>1.2287293748826547</v>
      </c>
      <c r="AC55" s="4">
        <f>'1'!AC55</f>
        <v>0.73723762492959277</v>
      </c>
      <c r="AD55" s="4">
        <f>'1'!AD55</f>
        <v>3.00265640448767</v>
      </c>
      <c r="AE55" s="4">
        <f>'1'!AE55</f>
        <v>1.8015938426926021</v>
      </c>
      <c r="AF55" s="4">
        <f>'1'!AF55</f>
        <v>4.4178356133623478</v>
      </c>
      <c r="AG55" s="4">
        <f>'1'!AG55</f>
        <v>2.6507013680174083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0.69675042883419003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0.87093803604273756</v>
      </c>
      <c r="I56" s="4">
        <f>'1'!I56</f>
        <v>0.52256282162564249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0.89846920184301826</v>
      </c>
      <c r="O56" s="4">
        <f>'1'!O56</f>
        <v>0.96046841729320398</v>
      </c>
      <c r="P56" s="4">
        <f>'1'!P56</f>
        <v>2.3471048250710185</v>
      </c>
      <c r="Q56" s="4">
        <f>'1'!Q56</f>
        <v>3.4533166262366892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1.1230865023037728</v>
      </c>
      <c r="AA56" s="4">
        <f>'1'!AA56</f>
        <v>0.6738519013822637</v>
      </c>
      <c r="AB56" s="4">
        <f>'1'!AB56</f>
        <v>1.2005855216165049</v>
      </c>
      <c r="AC56" s="4">
        <f>'1'!AC56</f>
        <v>0.72035131296990296</v>
      </c>
      <c r="AD56" s="4">
        <f>'1'!AD56</f>
        <v>2.9338810313387729</v>
      </c>
      <c r="AE56" s="4">
        <f>'1'!AE56</f>
        <v>1.7603286188032639</v>
      </c>
      <c r="AF56" s="4">
        <f>'1'!AF56</f>
        <v>4.3166457827958613</v>
      </c>
      <c r="AG56" s="4">
        <f>'1'!AG56</f>
        <v>2.5899874696775171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0.68026200767997902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0.85032750959997383</v>
      </c>
      <c r="I57" s="4">
        <f>'1'!I57</f>
        <v>0.51019650575998421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0.87720715738491439</v>
      </c>
      <c r="O57" s="4">
        <f>'1'!O57</f>
        <v>0.93773917721774858</v>
      </c>
      <c r="P57" s="4">
        <f>'1'!P57</f>
        <v>2.2915611881426496</v>
      </c>
      <c r="Q57" s="4">
        <f>'1'!Q57</f>
        <v>3.3715947692333117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1.0965089467311431</v>
      </c>
      <c r="AA57" s="4">
        <f>'1'!AA57</f>
        <v>0.65790536803868582</v>
      </c>
      <c r="AB57" s="4">
        <f>'1'!AB57</f>
        <v>1.1721739715221857</v>
      </c>
      <c r="AC57" s="4">
        <f>'1'!AC57</f>
        <v>0.70330438291331143</v>
      </c>
      <c r="AD57" s="4">
        <f>'1'!AD57</f>
        <v>2.8644514851783121</v>
      </c>
      <c r="AE57" s="4">
        <f>'1'!AE57</f>
        <v>1.7186708911069872</v>
      </c>
      <c r="AF57" s="4">
        <f>'1'!AF57</f>
        <v>4.2144934615416396</v>
      </c>
      <c r="AG57" s="4">
        <f>'1'!AG57</f>
        <v>2.5286960769249838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0.66679294337558903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0.83349117921948634</v>
      </c>
      <c r="I58" s="4">
        <f>'1'!I58</f>
        <v>0.50009470753169172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0.85983861485615554</v>
      </c>
      <c r="O58" s="4">
        <f>'1'!O58</f>
        <v>0.91917211168109214</v>
      </c>
      <c r="P58" s="4">
        <f>'1'!P58</f>
        <v>2.2461886924688095</v>
      </c>
      <c r="Q58" s="4">
        <f>'1'!Q58</f>
        <v>3.3048378046484075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1.0747982685701944</v>
      </c>
      <c r="AA58" s="4">
        <f>'1'!AA58</f>
        <v>0.64487896114211662</v>
      </c>
      <c r="AB58" s="4">
        <f>'1'!AB58</f>
        <v>1.1489651396013651</v>
      </c>
      <c r="AC58" s="4">
        <f>'1'!AC58</f>
        <v>0.68937908376081913</v>
      </c>
      <c r="AD58" s="4">
        <f>'1'!AD58</f>
        <v>2.8077358655860118</v>
      </c>
      <c r="AE58" s="4">
        <f>'1'!AE58</f>
        <v>1.6846415193516071</v>
      </c>
      <c r="AF58" s="4">
        <f>'1'!AF58</f>
        <v>4.1310472558105094</v>
      </c>
      <c r="AG58" s="4">
        <f>'1'!AG58</f>
        <v>2.4786283534863056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0.65432292761710098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0.81790365952137623</v>
      </c>
      <c r="I59" s="4">
        <f>'1'!I59</f>
        <v>0.49074219571282574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0.84375835908330277</v>
      </c>
      <c r="O59" s="4">
        <f>'1'!O59</f>
        <v>0.90198223162717317</v>
      </c>
      <c r="P59" s="4">
        <f>'1'!P59</f>
        <v>2.2041816366505143</v>
      </c>
      <c r="Q59" s="4">
        <f>'1'!Q59</f>
        <v>3.2430324422602226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1.0546979488541284</v>
      </c>
      <c r="AA59" s="4">
        <f>'1'!AA59</f>
        <v>0.63281876931247705</v>
      </c>
      <c r="AB59" s="4">
        <f>'1'!AB59</f>
        <v>1.1274777895339665</v>
      </c>
      <c r="AC59" s="4">
        <f>'1'!AC59</f>
        <v>0.67648667372037985</v>
      </c>
      <c r="AD59" s="4">
        <f>'1'!AD59</f>
        <v>2.7552270458131427</v>
      </c>
      <c r="AE59" s="4">
        <f>'1'!AE59</f>
        <v>1.6531362274878858</v>
      </c>
      <c r="AF59" s="4">
        <f>'1'!AF59</f>
        <v>4.0537905528252782</v>
      </c>
      <c r="AG59" s="4">
        <f>'1'!AG59</f>
        <v>2.4322743316951669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0.64590889420188602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0.80738611775235758</v>
      </c>
      <c r="I60" s="4">
        <f>'1'!I60</f>
        <v>0.48443167065141451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0.83290834798320523</v>
      </c>
      <c r="O60" s="4">
        <f>'1'!O60</f>
        <v>0.89038351130649029</v>
      </c>
      <c r="P60" s="4">
        <f>'1'!P60</f>
        <v>2.1758377453375179</v>
      </c>
      <c r="Q60" s="4">
        <f>'1'!Q60</f>
        <v>3.2013298177852145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1.0411354349790065</v>
      </c>
      <c r="AA60" s="4">
        <f>'1'!AA60</f>
        <v>0.62468126098740395</v>
      </c>
      <c r="AB60" s="4">
        <f>'1'!AB60</f>
        <v>1.1129793891331128</v>
      </c>
      <c r="AC60" s="4">
        <f>'1'!AC60</f>
        <v>0.66778763347986769</v>
      </c>
      <c r="AD60" s="4">
        <f>'1'!AD60</f>
        <v>2.7197971816718973</v>
      </c>
      <c r="AE60" s="4">
        <f>'1'!AE60</f>
        <v>1.6318783090031386</v>
      </c>
      <c r="AF60" s="4">
        <f>'1'!AF60</f>
        <v>4.0016622722315178</v>
      </c>
      <c r="AG60" s="4">
        <f>'1'!AG60</f>
        <v>2.4009973633389108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0.643139418169001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0.80392427271125122</v>
      </c>
      <c r="I61" s="4">
        <f>'1'!I61</f>
        <v>0.48235456362675078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0.82933707078291274</v>
      </c>
      <c r="O61" s="4">
        <f>'1'!O61</f>
        <v>0.88656579673904146</v>
      </c>
      <c r="P61" s="4">
        <f>'1'!P61</f>
        <v>2.1665083638392111</v>
      </c>
      <c r="Q61" s="4">
        <f>'1'!Q61</f>
        <v>3.187603414134013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1.036671338478641</v>
      </c>
      <c r="AA61" s="4">
        <f>'1'!AA61</f>
        <v>0.62200280308718459</v>
      </c>
      <c r="AB61" s="4">
        <f>'1'!AB61</f>
        <v>1.1082072459238019</v>
      </c>
      <c r="AC61" s="4">
        <f>'1'!AC61</f>
        <v>0.66492434755428109</v>
      </c>
      <c r="AD61" s="4">
        <f>'1'!AD61</f>
        <v>2.708135454799014</v>
      </c>
      <c r="AE61" s="4">
        <f>'1'!AE61</f>
        <v>1.6248812728794082</v>
      </c>
      <c r="AF61" s="4">
        <f>'1'!AF61</f>
        <v>3.9845042676675164</v>
      </c>
      <c r="AG61" s="4">
        <f>'1'!AG61</f>
        <v>2.3907025606005097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0.64116358698326703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0.80145448372908379</v>
      </c>
      <c r="I62" s="4">
        <f>'1'!I62</f>
        <v>0.48087269023745027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0.82678920946132983</v>
      </c>
      <c r="O62" s="4">
        <f>'1'!O62</f>
        <v>0.88384211925960909</v>
      </c>
      <c r="P62" s="4">
        <f>'1'!P62</f>
        <v>2.1598524900605307</v>
      </c>
      <c r="Q62" s="4">
        <f>'1'!Q62</f>
        <v>3.1778105666495149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1.0334865118266623</v>
      </c>
      <c r="AA62" s="4">
        <f>'1'!AA62</f>
        <v>0.62009190709599737</v>
      </c>
      <c r="AB62" s="4">
        <f>'1'!AB62</f>
        <v>1.1048026490745113</v>
      </c>
      <c r="AC62" s="4">
        <f>'1'!AC62</f>
        <v>0.66288158944470688</v>
      </c>
      <c r="AD62" s="4">
        <f>'1'!AD62</f>
        <v>2.6998156125756632</v>
      </c>
      <c r="AE62" s="4">
        <f>'1'!AE62</f>
        <v>1.619889367545398</v>
      </c>
      <c r="AF62" s="4">
        <f>'1'!AF62</f>
        <v>3.9722632083118938</v>
      </c>
      <c r="AG62" s="4">
        <f>'1'!AG62</f>
        <v>2.3833579249871359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0.63772628696874201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0.79715785871092748</v>
      </c>
      <c r="I63" s="4">
        <f>'1'!I63</f>
        <v>0.47829471522655653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0.82235676410824599</v>
      </c>
      <c r="O63" s="4">
        <f>'1'!O63</f>
        <v>0.87910381129726356</v>
      </c>
      <c r="P63" s="4">
        <f>'1'!P63</f>
        <v>2.1482734466678952</v>
      </c>
      <c r="Q63" s="4">
        <f>'1'!Q63</f>
        <v>3.1607742150402536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1.0279459551353074</v>
      </c>
      <c r="AA63" s="4">
        <f>'1'!AA63</f>
        <v>0.61676757308118446</v>
      </c>
      <c r="AB63" s="4">
        <f>'1'!AB63</f>
        <v>1.0988797641215795</v>
      </c>
      <c r="AC63" s="4">
        <f>'1'!AC63</f>
        <v>0.65932785847294761</v>
      </c>
      <c r="AD63" s="4">
        <f>'1'!AD63</f>
        <v>2.685341808334869</v>
      </c>
      <c r="AE63" s="4">
        <f>'1'!AE63</f>
        <v>1.6112050850009214</v>
      </c>
      <c r="AF63" s="4">
        <f>'1'!AF63</f>
        <v>3.9509677688003171</v>
      </c>
      <c r="AG63" s="4">
        <f>'1'!AG63</f>
        <v>2.3705806612801901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0.63624427590315602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0.795305344878945</v>
      </c>
      <c r="I64" s="4">
        <f>'1'!I64</f>
        <v>0.47718320692736704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0.82044569058160677</v>
      </c>
      <c r="O64" s="4">
        <f>'1'!O64</f>
        <v>0.8770608634013346</v>
      </c>
      <c r="P64" s="4">
        <f>'1'!P64</f>
        <v>2.1432810775513587</v>
      </c>
      <c r="Q64" s="4">
        <f>'1'!Q64</f>
        <v>3.1534288970594404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1.0255571132270085</v>
      </c>
      <c r="AA64" s="4">
        <f>'1'!AA64</f>
        <v>0.61533426793620505</v>
      </c>
      <c r="AB64" s="4">
        <f>'1'!AB64</f>
        <v>1.0963260792516683</v>
      </c>
      <c r="AC64" s="4">
        <f>'1'!AC64</f>
        <v>0.65779564755100095</v>
      </c>
      <c r="AD64" s="4">
        <f>'1'!AD64</f>
        <v>2.6791013469391984</v>
      </c>
      <c r="AE64" s="4">
        <f>'1'!AE64</f>
        <v>1.6074608081635189</v>
      </c>
      <c r="AF64" s="4">
        <f>'1'!AF64</f>
        <v>3.9417861213243004</v>
      </c>
      <c r="AG64" s="4">
        <f>'1'!AG64</f>
        <v>2.3650716727945804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0.63725722619078795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0.79657153273848491</v>
      </c>
      <c r="I65" s="4">
        <f>'1'!I65</f>
        <v>0.47794291964309099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0.82175190382349605</v>
      </c>
      <c r="O65" s="4">
        <f>'1'!O65</f>
        <v>0.87845721239416752</v>
      </c>
      <c r="P65" s="4">
        <f>'1'!P65</f>
        <v>2.1466933474392094</v>
      </c>
      <c r="Q65" s="4">
        <f>'1'!Q65</f>
        <v>3.1584494007076169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1.0271898797793702</v>
      </c>
      <c r="AA65" s="4">
        <f>'1'!AA65</f>
        <v>0.61631392786762207</v>
      </c>
      <c r="AB65" s="4">
        <f>'1'!AB65</f>
        <v>1.0980715154927094</v>
      </c>
      <c r="AC65" s="4">
        <f>'1'!AC65</f>
        <v>0.65884290929562561</v>
      </c>
      <c r="AD65" s="4">
        <f>'1'!AD65</f>
        <v>2.6833666842990116</v>
      </c>
      <c r="AE65" s="4">
        <f>'1'!AE65</f>
        <v>1.6100200105794071</v>
      </c>
      <c r="AF65" s="4">
        <f>'1'!AF65</f>
        <v>3.9480617508845213</v>
      </c>
      <c r="AG65" s="4">
        <f>'1'!AG65</f>
        <v>2.3688370505307126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0.638611421471591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0.79826427683948875</v>
      </c>
      <c r="I66" s="4">
        <f>'1'!I66</f>
        <v>0.47895856610369325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0.82349815714854746</v>
      </c>
      <c r="O66" s="4">
        <f>'1'!O66</f>
        <v>0.88032396660662648</v>
      </c>
      <c r="P66" s="4">
        <f>'1'!P66</f>
        <v>2.1512551505556843</v>
      </c>
      <c r="Q66" s="4">
        <f>'1'!Q66</f>
        <v>3.1651612230256787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1.0293726964356844</v>
      </c>
      <c r="AA66" s="4">
        <f>'1'!AA66</f>
        <v>0.61762361786141062</v>
      </c>
      <c r="AB66" s="4">
        <f>'1'!AB66</f>
        <v>1.1004049582582831</v>
      </c>
      <c r="AC66" s="4">
        <f>'1'!AC66</f>
        <v>0.66024297495496986</v>
      </c>
      <c r="AD66" s="4">
        <f>'1'!AD66</f>
        <v>2.6890689381946054</v>
      </c>
      <c r="AE66" s="4">
        <f>'1'!AE66</f>
        <v>1.6134413629167632</v>
      </c>
      <c r="AF66" s="4">
        <f>'1'!AF66</f>
        <v>3.9564515287820985</v>
      </c>
      <c r="AG66" s="4">
        <f>'1'!AG66</f>
        <v>2.3738709172692589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0.63930874361600198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0.79913592952000245</v>
      </c>
      <c r="I67" s="4">
        <f>'1'!I67</f>
        <v>0.47948155771200152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0.82439736358544158</v>
      </c>
      <c r="O67" s="4">
        <f>'1'!O67</f>
        <v>0.88128522313216118</v>
      </c>
      <c r="P67" s="4">
        <f>'1'!P67</f>
        <v>2.1536041812875557</v>
      </c>
      <c r="Q67" s="4">
        <f>'1'!Q67</f>
        <v>3.1686173732560659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1.0304967044818021</v>
      </c>
      <c r="AA67" s="4">
        <f>'1'!AA67</f>
        <v>0.61829802268908118</v>
      </c>
      <c r="AB67" s="4">
        <f>'1'!AB67</f>
        <v>1.1016065289152015</v>
      </c>
      <c r="AC67" s="4">
        <f>'1'!AC67</f>
        <v>0.66096391734912086</v>
      </c>
      <c r="AD67" s="4">
        <f>'1'!AD67</f>
        <v>2.6920052266094445</v>
      </c>
      <c r="AE67" s="4">
        <f>'1'!AE67</f>
        <v>1.6152031359656669</v>
      </c>
      <c r="AF67" s="4">
        <f>'1'!AF67</f>
        <v>3.9607717165700822</v>
      </c>
      <c r="AG67" s="4">
        <f>'1'!AG67</f>
        <v>2.3764630299420495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0.63776592705488699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0.79720740881860874</v>
      </c>
      <c r="I68" s="4">
        <f>'1'!I68</f>
        <v>0.47832444529116525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0.82240788054116909</v>
      </c>
      <c r="O68" s="4">
        <f>'1'!O68</f>
        <v>0.87915845503944934</v>
      </c>
      <c r="P68" s="4">
        <f>'1'!P68</f>
        <v>2.1484069800445633</v>
      </c>
      <c r="Q68" s="4">
        <f>'1'!Q68</f>
        <v>3.1609706839089973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1.0280098506764614</v>
      </c>
      <c r="AA68" s="4">
        <f>'1'!AA68</f>
        <v>0.61680591040587684</v>
      </c>
      <c r="AB68" s="4">
        <f>'1'!AB68</f>
        <v>1.0989480687993116</v>
      </c>
      <c r="AC68" s="4">
        <f>'1'!AC68</f>
        <v>0.65936884127958706</v>
      </c>
      <c r="AD68" s="4">
        <f>'1'!AD68</f>
        <v>2.6855087250557039</v>
      </c>
      <c r="AE68" s="4">
        <f>'1'!AE68</f>
        <v>1.6113052350334225</v>
      </c>
      <c r="AF68" s="4">
        <f>'1'!AF68</f>
        <v>3.9512133548862467</v>
      </c>
      <c r="AG68" s="4">
        <f>'1'!AG68</f>
        <v>2.3707280129317478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0.63958533739486201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0.79948167174357754</v>
      </c>
      <c r="I69" s="4">
        <f>'1'!I69</f>
        <v>0.47968900304614648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0.82475403504403388</v>
      </c>
      <c r="O69" s="4">
        <f>'1'!O69</f>
        <v>0.88166650684297188</v>
      </c>
      <c r="P69" s="4">
        <f>'1'!P69</f>
        <v>2.1545359275285061</v>
      </c>
      <c r="Q69" s="4">
        <f>'1'!Q69</f>
        <v>3.1699882599548355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1.0309425438050424</v>
      </c>
      <c r="AA69" s="4">
        <f>'1'!AA69</f>
        <v>0.61856552628302541</v>
      </c>
      <c r="AB69" s="4">
        <f>'1'!AB69</f>
        <v>1.1020831335537149</v>
      </c>
      <c r="AC69" s="4">
        <f>'1'!AC69</f>
        <v>0.66124988013222885</v>
      </c>
      <c r="AD69" s="4">
        <f>'1'!AD69</f>
        <v>2.6931699094106327</v>
      </c>
      <c r="AE69" s="4">
        <f>'1'!AE69</f>
        <v>1.6159019456463795</v>
      </c>
      <c r="AF69" s="4">
        <f>'1'!AF69</f>
        <v>3.9624853249435441</v>
      </c>
      <c r="AG69" s="4">
        <f>'1'!AG69</f>
        <v>2.3774911949661268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0.64298468374555895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0.80373085468194871</v>
      </c>
      <c r="I70" s="4">
        <f>'1'!I70</f>
        <v>0.48223851280916918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0.82913753862882389</v>
      </c>
      <c r="O70" s="4">
        <f>'1'!O70</f>
        <v>0.88635249579133646</v>
      </c>
      <c r="P70" s="4">
        <f>'1'!P70</f>
        <v>2.1659871185025228</v>
      </c>
      <c r="Q70" s="4">
        <f>'1'!Q70</f>
        <v>3.1868365011404789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1.0364219232860299</v>
      </c>
      <c r="AA70" s="4">
        <f>'1'!AA70</f>
        <v>0.62185315397161789</v>
      </c>
      <c r="AB70" s="4">
        <f>'1'!AB70</f>
        <v>1.1079406197391706</v>
      </c>
      <c r="AC70" s="4">
        <f>'1'!AC70</f>
        <v>0.66476437184350234</v>
      </c>
      <c r="AD70" s="4">
        <f>'1'!AD70</f>
        <v>2.7074838981281535</v>
      </c>
      <c r="AE70" s="4">
        <f>'1'!AE70</f>
        <v>1.6244903388768921</v>
      </c>
      <c r="AF70" s="4">
        <f>'1'!AF70</f>
        <v>3.9835456264255988</v>
      </c>
      <c r="AG70" s="4">
        <f>'1'!AG70</f>
        <v>2.3901273758553589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0.64751304280219502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0.8093913035027438</v>
      </c>
      <c r="I71" s="4">
        <f>'1'!I71</f>
        <v>0.48563478210164623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0.83497691953036424</v>
      </c>
      <c r="O71" s="4">
        <f>'1'!O71</f>
        <v>0.89259482543487889</v>
      </c>
      <c r="P71" s="4">
        <f>'1'!P71</f>
        <v>2.1812415524456328</v>
      </c>
      <c r="Q71" s="4">
        <f>'1'!Q71</f>
        <v>3.2092804882163337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1.0437211494129552</v>
      </c>
      <c r="AA71" s="4">
        <f>'1'!AA71</f>
        <v>0.62623268964777323</v>
      </c>
      <c r="AB71" s="4">
        <f>'1'!AB71</f>
        <v>1.1157435317935986</v>
      </c>
      <c r="AC71" s="4">
        <f>'1'!AC71</f>
        <v>0.66944611907615914</v>
      </c>
      <c r="AD71" s="4">
        <f>'1'!AD71</f>
        <v>2.7265519405570409</v>
      </c>
      <c r="AE71" s="4">
        <f>'1'!AE71</f>
        <v>1.6359311643342247</v>
      </c>
      <c r="AF71" s="4">
        <f>'1'!AF71</f>
        <v>4.0116006102704169</v>
      </c>
      <c r="AG71" s="4">
        <f>'1'!AG71</f>
        <v>2.4069603661622505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0.65226561503812397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0.81533201879765493</v>
      </c>
      <c r="I72" s="4">
        <f>'1'!I72</f>
        <v>0.489199211278593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0.84110542639136621</v>
      </c>
      <c r="O72" s="4">
        <f>'1'!O72</f>
        <v>0.8991462322867585</v>
      </c>
      <c r="P72" s="4">
        <f>'1'!P72</f>
        <v>2.1972512809866136</v>
      </c>
      <c r="Q72" s="4">
        <f>'1'!Q72</f>
        <v>3.2328357470874121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1.0513817829892078</v>
      </c>
      <c r="AA72" s="4">
        <f>'1'!AA72</f>
        <v>0.6308290697935246</v>
      </c>
      <c r="AB72" s="4">
        <f>'1'!AB72</f>
        <v>1.1239327903584482</v>
      </c>
      <c r="AC72" s="4">
        <f>'1'!AC72</f>
        <v>0.67435967421506882</v>
      </c>
      <c r="AD72" s="4">
        <f>'1'!AD72</f>
        <v>2.7465641012332669</v>
      </c>
      <c r="AE72" s="4">
        <f>'1'!AE72</f>
        <v>1.6479384607399603</v>
      </c>
      <c r="AF72" s="4">
        <f>'1'!AF72</f>
        <v>4.0410446838592655</v>
      </c>
      <c r="AG72" s="4">
        <f>'1'!AG72</f>
        <v>2.424626810315559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0.65900588720683995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0.82375735900854996</v>
      </c>
      <c r="I73" s="4">
        <f>'1'!I73</f>
        <v>0.49425441540512993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0.84979709948550952</v>
      </c>
      <c r="O73" s="4">
        <f>'1'!O73</f>
        <v>0.90843767765098182</v>
      </c>
      <c r="P73" s="4">
        <f>'1'!P73</f>
        <v>2.2199568649012953</v>
      </c>
      <c r="Q73" s="4">
        <f>'1'!Q73</f>
        <v>3.2662426787265262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1.0622463743568868</v>
      </c>
      <c r="AA73" s="4">
        <f>'1'!AA73</f>
        <v>0.6373478246141322</v>
      </c>
      <c r="AB73" s="4">
        <f>'1'!AB73</f>
        <v>1.1355470970637274</v>
      </c>
      <c r="AC73" s="4">
        <f>'1'!AC73</f>
        <v>0.68132825823823639</v>
      </c>
      <c r="AD73" s="4">
        <f>'1'!AD73</f>
        <v>2.7749460811266191</v>
      </c>
      <c r="AE73" s="4">
        <f>'1'!AE73</f>
        <v>1.6649676486759715</v>
      </c>
      <c r="AF73" s="4">
        <f>'1'!AF73</f>
        <v>4.0828033484081576</v>
      </c>
      <c r="AG73" s="4">
        <f>'1'!AG73</f>
        <v>2.4496820090448947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0.66405811390949399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0.83007264238686751</v>
      </c>
      <c r="I74" s="4">
        <f>'1'!I74</f>
        <v>0.49804358543212046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0.85631201487732167</v>
      </c>
      <c r="O74" s="4">
        <f>'1'!O74</f>
        <v>0.91540215730408203</v>
      </c>
      <c r="P74" s="4">
        <f>'1'!P74</f>
        <v>2.2369760229533298</v>
      </c>
      <c r="Q74" s="4">
        <f>'1'!Q74</f>
        <v>3.291283120396558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1.0703900185966522</v>
      </c>
      <c r="AA74" s="4">
        <f>'1'!AA74</f>
        <v>0.64223401115799128</v>
      </c>
      <c r="AB74" s="4">
        <f>'1'!AB74</f>
        <v>1.1442526966301025</v>
      </c>
      <c r="AC74" s="4">
        <f>'1'!AC74</f>
        <v>0.68655161797806152</v>
      </c>
      <c r="AD74" s="4">
        <f>'1'!AD74</f>
        <v>2.7962200286916623</v>
      </c>
      <c r="AE74" s="4">
        <f>'1'!AE74</f>
        <v>1.6777320172149972</v>
      </c>
      <c r="AF74" s="4">
        <f>'1'!AF74</f>
        <v>4.1141039004956976</v>
      </c>
      <c r="AG74" s="4">
        <f>'1'!AG74</f>
        <v>2.4684623402974184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0.66712685932091298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0.83390857415114117</v>
      </c>
      <c r="I75" s="4">
        <f>'1'!I75</f>
        <v>0.50034514449068479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0.86026920403193807</v>
      </c>
      <c r="O75" s="4">
        <f>'1'!O75</f>
        <v>0.91963241382981253</v>
      </c>
      <c r="P75" s="4">
        <f>'1'!P75</f>
        <v>2.2473135367372934</v>
      </c>
      <c r="Q75" s="4">
        <f>'1'!Q75</f>
        <v>3.3064927982272159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1.0753365050399226</v>
      </c>
      <c r="AA75" s="4">
        <f>'1'!AA75</f>
        <v>0.64520190302395353</v>
      </c>
      <c r="AB75" s="4">
        <f>'1'!AB75</f>
        <v>1.1495405172872657</v>
      </c>
      <c r="AC75" s="4">
        <f>'1'!AC75</f>
        <v>0.68972431037235937</v>
      </c>
      <c r="AD75" s="4">
        <f>'1'!AD75</f>
        <v>2.8091419209216166</v>
      </c>
      <c r="AE75" s="4">
        <f>'1'!AE75</f>
        <v>1.6854851525529702</v>
      </c>
      <c r="AF75" s="4">
        <f>'1'!AF75</f>
        <v>4.1331159977840199</v>
      </c>
      <c r="AG75" s="4">
        <f>'1'!AG75</f>
        <v>2.4798695986704118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0.77548615734958404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0.672828205061061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0.84103525632632625</v>
      </c>
      <c r="I76" s="4">
        <f>'1'!I76</f>
        <v>0.50462115379579575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0.86762116729538796</v>
      </c>
      <c r="O76" s="4">
        <f>'1'!O76</f>
        <v>0.92749170216730781</v>
      </c>
      <c r="P76" s="4">
        <f>'1'!P76</f>
        <v>2.2665193463677085</v>
      </c>
      <c r="Q76" s="4">
        <f>'1'!Q76</f>
        <v>3.3347504802057113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1.084526459119235</v>
      </c>
      <c r="AA76" s="4">
        <f>'1'!AA76</f>
        <v>0.65071587547154097</v>
      </c>
      <c r="AB76" s="4">
        <f>'1'!AB76</f>
        <v>1.1593646277091347</v>
      </c>
      <c r="AC76" s="4">
        <f>'1'!AC76</f>
        <v>0.69561877662548088</v>
      </c>
      <c r="AD76" s="4">
        <f>'1'!AD76</f>
        <v>2.8331491829596356</v>
      </c>
      <c r="AE76" s="4">
        <f>'1'!AE76</f>
        <v>1.6998895097757813</v>
      </c>
      <c r="AF76" s="4">
        <f>'1'!AF76</f>
        <v>4.1684381002571396</v>
      </c>
      <c r="AG76" s="4">
        <f>'1'!AG76</f>
        <v>2.5010628601542835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0.72542773535206395</v>
      </c>
      <c r="AX76" s="68">
        <f>'1'!AY76</f>
        <v>0.29685526670633799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0.67752342503519403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0.84690428129399253</v>
      </c>
      <c r="I77" s="4">
        <f>'1'!I77</f>
        <v>0.50814256877639552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0.87367571763085761</v>
      </c>
      <c r="O77" s="4">
        <f>'1'!O77</f>
        <v>0.9339640490949509</v>
      </c>
      <c r="P77" s="4">
        <f>'1'!P77</f>
        <v>2.2823358755006673</v>
      </c>
      <c r="Q77" s="4">
        <f>'1'!Q77</f>
        <v>3.3580214830347184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1.092094647038572</v>
      </c>
      <c r="AA77" s="4">
        <f>'1'!AA77</f>
        <v>0.65525678822314326</v>
      </c>
      <c r="AB77" s="4">
        <f>'1'!AB77</f>
        <v>1.1674550613686887</v>
      </c>
      <c r="AC77" s="4">
        <f>'1'!AC77</f>
        <v>0.7004730368212132</v>
      </c>
      <c r="AD77" s="4">
        <f>'1'!AD77</f>
        <v>2.8529198443758341</v>
      </c>
      <c r="AE77" s="4">
        <f>'1'!AE77</f>
        <v>1.7117519066255005</v>
      </c>
      <c r="AF77" s="4">
        <f>'1'!AF77</f>
        <v>4.1975268537933976</v>
      </c>
      <c r="AG77" s="4">
        <f>'1'!AG77</f>
        <v>2.5185161122760387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0.68259873575119201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0.85324841968899001</v>
      </c>
      <c r="I78" s="4">
        <f>'1'!I78</f>
        <v>0.51194905181339401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0.88022040017341152</v>
      </c>
      <c r="O78" s="4">
        <f>'1'!O78</f>
        <v>0.94096034999256517</v>
      </c>
      <c r="P78" s="4">
        <f>'1'!P78</f>
        <v>2.299432795398062</v>
      </c>
      <c r="Q78" s="4">
        <f>'1'!Q78</f>
        <v>3.3831763364134222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1.1002755002167643</v>
      </c>
      <c r="AA78" s="4">
        <f>'1'!AA78</f>
        <v>0.6601653001300587</v>
      </c>
      <c r="AB78" s="4">
        <f>'1'!AB78</f>
        <v>1.1762004374907065</v>
      </c>
      <c r="AC78" s="4">
        <f>'1'!AC78</f>
        <v>0.70572026249442388</v>
      </c>
      <c r="AD78" s="4">
        <f>'1'!AD78</f>
        <v>2.8742909942475774</v>
      </c>
      <c r="AE78" s="4">
        <f>'1'!AE78</f>
        <v>1.7245745965485466</v>
      </c>
      <c r="AF78" s="4">
        <f>'1'!AF78</f>
        <v>4.2289704205167773</v>
      </c>
      <c r="AG78" s="4">
        <f>'1'!AG78</f>
        <v>2.5373822523100666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0.69107327647331096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0.86384159559163876</v>
      </c>
      <c r="I79" s="4">
        <f>'1'!I79</f>
        <v>0.51830495735498316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0.89114843627283435</v>
      </c>
      <c r="O79" s="4">
        <f>'1'!O79</f>
        <v>0.95264247945788827</v>
      </c>
      <c r="P79" s="4">
        <f>'1'!P79</f>
        <v>2.3279805143459029</v>
      </c>
      <c r="Q79" s="4">
        <f>'1'!Q79</f>
        <v>3.425178854337064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1.1139355453410429</v>
      </c>
      <c r="AA79" s="4">
        <f>'1'!AA79</f>
        <v>0.66836132720462582</v>
      </c>
      <c r="AB79" s="4">
        <f>'1'!AB79</f>
        <v>1.1908030993223604</v>
      </c>
      <c r="AC79" s="4">
        <f>'1'!AC79</f>
        <v>0.71448185959341615</v>
      </c>
      <c r="AD79" s="4">
        <f>'1'!AD79</f>
        <v>2.9099756429323786</v>
      </c>
      <c r="AE79" s="4">
        <f>'1'!AE79</f>
        <v>1.7459853857594272</v>
      </c>
      <c r="AF79" s="4">
        <f>'1'!AF79</f>
        <v>4.2814735679213296</v>
      </c>
      <c r="AG79" s="4">
        <f>'1'!AG79</f>
        <v>2.568884140752798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0.69211005567306705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0.86513756959133381</v>
      </c>
      <c r="I80" s="4">
        <f>'1'!I80</f>
        <v>0.51908254175480029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0.89248537722262455</v>
      </c>
      <c r="O80" s="4">
        <f>'1'!O80</f>
        <v>0.95407167653601344</v>
      </c>
      <c r="P80" s="4">
        <f>'1'!P80</f>
        <v>2.3314730553786402</v>
      </c>
      <c r="Q80" s="4">
        <f>'1'!Q80</f>
        <v>3.430317461649075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1.1156067215282808</v>
      </c>
      <c r="AA80" s="4">
        <f>'1'!AA80</f>
        <v>0.66936403291696844</v>
      </c>
      <c r="AB80" s="4">
        <f>'1'!AB80</f>
        <v>1.1925895956700168</v>
      </c>
      <c r="AC80" s="4">
        <f>'1'!AC80</f>
        <v>0.7155537574020101</v>
      </c>
      <c r="AD80" s="4">
        <f>'1'!AD80</f>
        <v>2.9143413192233005</v>
      </c>
      <c r="AE80" s="4">
        <f>'1'!AE80</f>
        <v>1.7486047915339802</v>
      </c>
      <c r="AF80" s="4">
        <f>'1'!AF80</f>
        <v>4.2878968270613438</v>
      </c>
      <c r="AG80" s="4">
        <f>'1'!AG80</f>
        <v>2.5727380962368063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0.69342147841367996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0.86677684801709998</v>
      </c>
      <c r="I81" s="4">
        <f>'1'!I81</f>
        <v>0.52006610881025994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0.89417647477244411</v>
      </c>
      <c r="O81" s="4">
        <f>'1'!O81</f>
        <v>0.95587946892759668</v>
      </c>
      <c r="P81" s="4">
        <f>'1'!P81</f>
        <v>2.3358907729928955</v>
      </c>
      <c r="Q81" s="4">
        <f>'1'!Q81</f>
        <v>3.4368172896603197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1.1177205934655552</v>
      </c>
      <c r="AA81" s="4">
        <f>'1'!AA81</f>
        <v>0.67063235607933303</v>
      </c>
      <c r="AB81" s="4">
        <f>'1'!AB81</f>
        <v>1.1948493361594958</v>
      </c>
      <c r="AC81" s="4">
        <f>'1'!AC81</f>
        <v>0.71690960169569751</v>
      </c>
      <c r="AD81" s="4">
        <f>'1'!AD81</f>
        <v>2.9198634662411194</v>
      </c>
      <c r="AE81" s="4">
        <f>'1'!AE81</f>
        <v>1.7519180797446716</v>
      </c>
      <c r="AF81" s="4">
        <f>'1'!AF81</f>
        <v>4.2960216120753998</v>
      </c>
      <c r="AG81" s="4">
        <f>'1'!AG81</f>
        <v>2.5776129672452397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0.702798459780833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0.87849807472604124</v>
      </c>
      <c r="I82" s="4">
        <f>'1'!I82</f>
        <v>0.52709884483562475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0.90626822041907329</v>
      </c>
      <c r="O82" s="4">
        <f>'1'!O82</f>
        <v>0.96880561016839473</v>
      </c>
      <c r="P82" s="4">
        <f>'1'!P82</f>
        <v>2.3674784940772886</v>
      </c>
      <c r="Q82" s="4">
        <f>'1'!Q82</f>
        <v>3.4832925903117777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1.1328352755238416</v>
      </c>
      <c r="AA82" s="4">
        <f>'1'!AA82</f>
        <v>0.67970116531430502</v>
      </c>
      <c r="AB82" s="4">
        <f>'1'!AB82</f>
        <v>1.2110070127104935</v>
      </c>
      <c r="AC82" s="4">
        <f>'1'!AC82</f>
        <v>0.72660420762629607</v>
      </c>
      <c r="AD82" s="4">
        <f>'1'!AD82</f>
        <v>2.959348117596611</v>
      </c>
      <c r="AE82" s="4">
        <f>'1'!AE82</f>
        <v>1.7756088705579665</v>
      </c>
      <c r="AF82" s="4">
        <f>'1'!AF82</f>
        <v>4.3541157378897219</v>
      </c>
      <c r="AG82" s="4">
        <f>'1'!AG82</f>
        <v>2.6124694427338335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0.71349397504855705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0.89186746881069634</v>
      </c>
      <c r="I83" s="4">
        <f>'1'!I83</f>
        <v>0.53512048128641776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0.92006023355349031</v>
      </c>
      <c r="O83" s="4">
        <f>'1'!O83</f>
        <v>0.98354934651386716</v>
      </c>
      <c r="P83" s="4">
        <f>'1'!P83</f>
        <v>2.4035078877491367</v>
      </c>
      <c r="Q83" s="4">
        <f>'1'!Q83</f>
        <v>3.5363029641439114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1.1500752919418629</v>
      </c>
      <c r="AA83" s="4">
        <f>'1'!AA83</f>
        <v>0.69004517516511776</v>
      </c>
      <c r="AB83" s="4">
        <f>'1'!AB83</f>
        <v>1.229436683142334</v>
      </c>
      <c r="AC83" s="4">
        <f>'1'!AC83</f>
        <v>0.73766200988540032</v>
      </c>
      <c r="AD83" s="4">
        <f>'1'!AD83</f>
        <v>3.0043848596864207</v>
      </c>
      <c r="AE83" s="4">
        <f>'1'!AE83</f>
        <v>1.8026309158118525</v>
      </c>
      <c r="AF83" s="4">
        <f>'1'!AF83</f>
        <v>4.4203787051798891</v>
      </c>
      <c r="AG83" s="4">
        <f>'1'!AG83</f>
        <v>2.6522272231079338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0.71830362292947003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0.89787952866183751</v>
      </c>
      <c r="I84" s="4">
        <f>'1'!I84</f>
        <v>0.53872771719710255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0.92626234023886456</v>
      </c>
      <c r="O84" s="4">
        <f>'1'!O84</f>
        <v>0.99017943197452141</v>
      </c>
      <c r="P84" s="4">
        <f>'1'!P84</f>
        <v>2.4197098838743085</v>
      </c>
      <c r="Q84" s="4">
        <f>'1'!Q84</f>
        <v>3.5601411080562038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1.1578279252985806</v>
      </c>
      <c r="AA84" s="4">
        <f>'1'!AA84</f>
        <v>0.69469675517914842</v>
      </c>
      <c r="AB84" s="4">
        <f>'1'!AB84</f>
        <v>1.2377242899681518</v>
      </c>
      <c r="AC84" s="4">
        <f>'1'!AC84</f>
        <v>0.74263457398089106</v>
      </c>
      <c r="AD84" s="4">
        <f>'1'!AD84</f>
        <v>3.0246373548428855</v>
      </c>
      <c r="AE84" s="4">
        <f>'1'!AE84</f>
        <v>1.8147824129057315</v>
      </c>
      <c r="AF84" s="4">
        <f>'1'!AF84</f>
        <v>4.4501763850702547</v>
      </c>
      <c r="AG84" s="4">
        <f>'1'!AG84</f>
        <v>2.6701058310421528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0.71783686832451998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0.89729608540564998</v>
      </c>
      <c r="I85" s="4">
        <f>'1'!I85</f>
        <v>0.53837765124338999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0.92566045379572637</v>
      </c>
      <c r="O85" s="4">
        <f>'1'!O85</f>
        <v>0.98953601212412989</v>
      </c>
      <c r="P85" s="4">
        <f>'1'!P85</f>
        <v>2.4181375533237048</v>
      </c>
      <c r="Q85" s="4">
        <f>'1'!Q85</f>
        <v>3.5578277238501208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1.157075567244658</v>
      </c>
      <c r="AA85" s="4">
        <f>'1'!AA85</f>
        <v>0.69424534034679475</v>
      </c>
      <c r="AB85" s="4">
        <f>'1'!AB85</f>
        <v>1.2369200151551625</v>
      </c>
      <c r="AC85" s="4">
        <f>'1'!AC85</f>
        <v>0.74215200909309742</v>
      </c>
      <c r="AD85" s="4">
        <f>'1'!AD85</f>
        <v>3.022671941654631</v>
      </c>
      <c r="AE85" s="4">
        <f>'1'!AE85</f>
        <v>1.8136031649927786</v>
      </c>
      <c r="AF85" s="4">
        <f>'1'!AF85</f>
        <v>4.447284654812651</v>
      </c>
      <c r="AG85" s="4">
        <f>'1'!AG85</f>
        <v>2.6683707928875906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0.71879421888276596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0.89849277360345747</v>
      </c>
      <c r="I86" s="4">
        <f>'1'!I86</f>
        <v>0.53909566416207444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0.92689497042658142</v>
      </c>
      <c r="O86" s="4">
        <f>'1'!O86</f>
        <v>0.99085571705350006</v>
      </c>
      <c r="P86" s="4">
        <f>'1'!P86</f>
        <v>2.4213625274630148</v>
      </c>
      <c r="Q86" s="4">
        <f>'1'!Q86</f>
        <v>3.5625726575639898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1.1586187130332268</v>
      </c>
      <c r="AA86" s="4">
        <f>'1'!AA86</f>
        <v>0.69517122781993601</v>
      </c>
      <c r="AB86" s="4">
        <f>'1'!AB86</f>
        <v>1.2385696463168752</v>
      </c>
      <c r="AC86" s="4">
        <f>'1'!AC86</f>
        <v>0.74314178779012507</v>
      </c>
      <c r="AD86" s="4">
        <f>'1'!AD86</f>
        <v>3.0267031593287683</v>
      </c>
      <c r="AE86" s="4">
        <f>'1'!AE86</f>
        <v>1.8160218955972611</v>
      </c>
      <c r="AF86" s="4">
        <f>'1'!AF86</f>
        <v>4.4532158219549869</v>
      </c>
      <c r="AG86" s="4">
        <f>'1'!AG86</f>
        <v>2.6719294931729922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0.72542773535206395</v>
      </c>
      <c r="D87" s="3" t="e">
        <f>'1'!D87</f>
        <v>#N/A</v>
      </c>
      <c r="E87" s="30" t="e">
        <f>'1'!E87</f>
        <v>#N/A</v>
      </c>
      <c r="F87" s="3">
        <f>'1'!F87</f>
        <v>0.72542773535206395</v>
      </c>
      <c r="G87" s="30">
        <f>'1'!G87</f>
        <v>271</v>
      </c>
      <c r="H87" s="4">
        <f>'1'!H87</f>
        <v>0.90678466919007994</v>
      </c>
      <c r="I87" s="4">
        <f>'1'!I87</f>
        <v>0.54407080151404796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0.9354489805870847</v>
      </c>
      <c r="O87" s="4">
        <f>'1'!O87</f>
        <v>1</v>
      </c>
      <c r="P87" s="4">
        <f>'1'!P87</f>
        <v>2.4437084893281962</v>
      </c>
      <c r="Q87" s="4">
        <f>'1'!Q87</f>
        <v>3.5954504740185427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1.1693112257338558</v>
      </c>
      <c r="AA87" s="4">
        <f>'1'!AA87</f>
        <v>0.70158673544031358</v>
      </c>
      <c r="AB87" s="4">
        <f>'1'!AB87</f>
        <v>1.25</v>
      </c>
      <c r="AC87" s="4">
        <f>'1'!AC87</f>
        <v>0.75</v>
      </c>
      <c r="AD87" s="4">
        <f>'1'!AD87</f>
        <v>3.0546356116602453</v>
      </c>
      <c r="AE87" s="4">
        <f>'1'!AE87</f>
        <v>1.832781366996147</v>
      </c>
      <c r="AF87" s="4">
        <f>'1'!AF87</f>
        <v>4.4943130925231785</v>
      </c>
      <c r="AG87" s="4">
        <f>'1'!AG87</f>
        <v>2.6965878555139069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0.71977792473575397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0.89972240591969244</v>
      </c>
      <c r="I88" s="4">
        <f>'1'!I88</f>
        <v>0.53983344355181551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0.92816347257025611</v>
      </c>
      <c r="O88" s="4">
        <f>'1'!O88</f>
        <v>0.99221175267917217</v>
      </c>
      <c r="P88" s="4">
        <f>'1'!P88</f>
        <v>2.4246762832333011</v>
      </c>
      <c r="Q88" s="4">
        <f>'1'!Q88</f>
        <v>3.5674482164970982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1.1602043407128202</v>
      </c>
      <c r="AA88" s="4">
        <f>'1'!AA88</f>
        <v>0.69612260442769203</v>
      </c>
      <c r="AB88" s="4">
        <f>'1'!AB88</f>
        <v>1.2402646908489652</v>
      </c>
      <c r="AC88" s="4">
        <f>'1'!AC88</f>
        <v>0.74415881450937915</v>
      </c>
      <c r="AD88" s="4">
        <f>'1'!AD88</f>
        <v>3.0308453540416265</v>
      </c>
      <c r="AE88" s="4">
        <f>'1'!AE88</f>
        <v>1.8185072124249757</v>
      </c>
      <c r="AF88" s="4">
        <f>'1'!AF88</f>
        <v>4.4593102706213728</v>
      </c>
      <c r="AG88" s="4">
        <f>'1'!AG88</f>
        <v>2.6755861623728237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0.71798261300101596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0.89747826625126992</v>
      </c>
      <c r="I89" s="4">
        <f>'1'!I89</f>
        <v>0.538486959750762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0.92584839354824766</v>
      </c>
      <c r="O89" s="4">
        <f>'1'!O89</f>
        <v>0.98973692073210484</v>
      </c>
      <c r="P89" s="4">
        <f>'1'!P89</f>
        <v>2.4186285153945919</v>
      </c>
      <c r="Q89" s="4">
        <f>'1'!Q89</f>
        <v>3.5585500807998987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1.1573104919353097</v>
      </c>
      <c r="AA89" s="4">
        <f>'1'!AA89</f>
        <v>0.69438629516118577</v>
      </c>
      <c r="AB89" s="4">
        <f>'1'!AB89</f>
        <v>1.2371711509151311</v>
      </c>
      <c r="AC89" s="4">
        <f>'1'!AC89</f>
        <v>0.7423026905490786</v>
      </c>
      <c r="AD89" s="4">
        <f>'1'!AD89</f>
        <v>3.0232856442432396</v>
      </c>
      <c r="AE89" s="4">
        <f>'1'!AE89</f>
        <v>1.8139713865459439</v>
      </c>
      <c r="AF89" s="4">
        <f>'1'!AF89</f>
        <v>4.4481876009998729</v>
      </c>
      <c r="AG89" s="4">
        <f>'1'!AG89</f>
        <v>2.668912560599924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0.72207206406722402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0.90259008008403008</v>
      </c>
      <c r="I90" s="4">
        <f>'1'!I90</f>
        <v>0.54155404805041796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0.93112179659671046</v>
      </c>
      <c r="O90" s="4">
        <f>'1'!O90</f>
        <v>0.99537421700148909</v>
      </c>
      <c r="P90" s="4">
        <f>'1'!P90</f>
        <v>2.4324044241449445</v>
      </c>
      <c r="Q90" s="4">
        <f>'1'!Q90</f>
        <v>3.5788187003438394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1.1639022457458881</v>
      </c>
      <c r="AA90" s="4">
        <f>'1'!AA90</f>
        <v>0.69834134744753285</v>
      </c>
      <c r="AB90" s="4">
        <f>'1'!AB90</f>
        <v>1.2442177712518614</v>
      </c>
      <c r="AC90" s="4">
        <f>'1'!AC90</f>
        <v>0.74653066275111679</v>
      </c>
      <c r="AD90" s="4">
        <f>'1'!AD90</f>
        <v>3.0405055301811807</v>
      </c>
      <c r="AE90" s="4">
        <f>'1'!AE90</f>
        <v>1.8243033181087083</v>
      </c>
      <c r="AF90" s="4">
        <f>'1'!AF90</f>
        <v>4.4735233754297994</v>
      </c>
      <c r="AG90" s="4">
        <f>'1'!AG90</f>
        <v>2.6841140252578795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0.72222284989334595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0.90277856236668241</v>
      </c>
      <c r="I91" s="4">
        <f>'1'!I91</f>
        <v>0.54166713742000949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0.93131623698058175</v>
      </c>
      <c r="O91" s="4">
        <f>'1'!O91</f>
        <v>0.99558207481939942</v>
      </c>
      <c r="P91" s="4">
        <f>'1'!P91</f>
        <v>2.4329123680591453</v>
      </c>
      <c r="Q91" s="4">
        <f>'1'!Q91</f>
        <v>3.5795660428337737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1.1641452962257273</v>
      </c>
      <c r="AA91" s="4">
        <f>'1'!AA91</f>
        <v>0.69848717773543634</v>
      </c>
      <c r="AB91" s="4">
        <f>'1'!AB91</f>
        <v>1.2444775935242494</v>
      </c>
      <c r="AC91" s="4">
        <f>'1'!AC91</f>
        <v>0.74668655611454959</v>
      </c>
      <c r="AD91" s="4">
        <f>'1'!AD91</f>
        <v>3.0411404600739318</v>
      </c>
      <c r="AE91" s="4">
        <f>'1'!AE91</f>
        <v>1.8246842760443589</v>
      </c>
      <c r="AF91" s="4">
        <f>'1'!AF91</f>
        <v>4.4744575535422175</v>
      </c>
      <c r="AG91" s="4">
        <f>'1'!AG91</f>
        <v>2.6846745321253302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0.71577852095487304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0.89472315119359136</v>
      </c>
      <c r="I92" s="4">
        <f>'1'!I92</f>
        <v>0.53683389071615473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0.92300618672707635</v>
      </c>
      <c r="O92" s="4">
        <f>'1'!O92</f>
        <v>0.98669858632781959</v>
      </c>
      <c r="P92" s="4">
        <f>'1'!P92</f>
        <v>2.4112037118174223</v>
      </c>
      <c r="Q92" s="4">
        <f>'1'!Q92</f>
        <v>3.5476258999257846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1.1537577334088454</v>
      </c>
      <c r="AA92" s="4">
        <f>'1'!AA92</f>
        <v>0.69225464004530723</v>
      </c>
      <c r="AB92" s="4">
        <f>'1'!AB92</f>
        <v>1.2333732329097744</v>
      </c>
      <c r="AC92" s="4">
        <f>'1'!AC92</f>
        <v>0.74002393974586467</v>
      </c>
      <c r="AD92" s="4">
        <f>'1'!AD92</f>
        <v>3.0140046397717777</v>
      </c>
      <c r="AE92" s="4">
        <f>'1'!AE92</f>
        <v>1.8084027838630667</v>
      </c>
      <c r="AF92" s="4">
        <f>'1'!AF92</f>
        <v>4.4345323749072305</v>
      </c>
      <c r="AG92" s="4">
        <f>'1'!AG92</f>
        <v>2.6607194249443387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0.71168815596959101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0.88961019496198879</v>
      </c>
      <c r="I93" s="4">
        <f>'1'!I93</f>
        <v>0.53376611697719323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0.91773160516747521</v>
      </c>
      <c r="O93" s="4">
        <f>'1'!O93</f>
        <v>0.98106003022367927</v>
      </c>
      <c r="P93" s="4">
        <f>'1'!P93</f>
        <v>2.3974247243981814</v>
      </c>
      <c r="Q93" s="4">
        <f>'1'!Q93</f>
        <v>3.5273527507083733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1.1471645064593441</v>
      </c>
      <c r="AA93" s="4">
        <f>'1'!AA93</f>
        <v>0.68829870387560643</v>
      </c>
      <c r="AB93" s="4">
        <f>'1'!AB93</f>
        <v>1.2263250377795991</v>
      </c>
      <c r="AC93" s="4">
        <f>'1'!AC93</f>
        <v>0.73579502266775942</v>
      </c>
      <c r="AD93" s="4">
        <f>'1'!AD93</f>
        <v>2.9967809054977268</v>
      </c>
      <c r="AE93" s="4">
        <f>'1'!AE93</f>
        <v>1.7980685432986361</v>
      </c>
      <c r="AF93" s="4">
        <f>'1'!AF93</f>
        <v>4.4091909383854668</v>
      </c>
      <c r="AG93" s="4">
        <f>'1'!AG93</f>
        <v>2.6455145630312797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0.71235706489440298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0.89044633111800375</v>
      </c>
      <c r="I94" s="4">
        <f>'1'!I94</f>
        <v>0.53426779867080221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0.91859417236931684</v>
      </c>
      <c r="O94" s="4">
        <f>'1'!O94</f>
        <v>0.98198211920954814</v>
      </c>
      <c r="P94" s="4">
        <f>'1'!P94</f>
        <v>2.3996780410808651</v>
      </c>
      <c r="Q94" s="4">
        <f>'1'!Q94</f>
        <v>3.5306680759897029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1.1482427154616461</v>
      </c>
      <c r="AA94" s="4">
        <f>'1'!AA94</f>
        <v>0.68894562927698766</v>
      </c>
      <c r="AB94" s="4">
        <f>'1'!AB94</f>
        <v>1.2274776490119352</v>
      </c>
      <c r="AC94" s="4">
        <f>'1'!AC94</f>
        <v>0.73648658940716105</v>
      </c>
      <c r="AD94" s="4">
        <f>'1'!AD94</f>
        <v>2.9995975513510813</v>
      </c>
      <c r="AE94" s="4">
        <f>'1'!AE94</f>
        <v>1.799758530810649</v>
      </c>
      <c r="AF94" s="4">
        <f>'1'!AF94</f>
        <v>4.4133350949871284</v>
      </c>
      <c r="AG94" s="4">
        <f>'1'!AG94</f>
        <v>2.6480010569922774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0.70556200165085903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0.88195250206357378</v>
      </c>
      <c r="I95" s="4">
        <f>'1'!I95</f>
        <v>0.52917150123814427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0.90983184543524531</v>
      </c>
      <c r="O95" s="4">
        <f>'1'!O95</f>
        <v>0.97261514450979236</v>
      </c>
      <c r="P95" s="4">
        <f>'1'!P95</f>
        <v>2.3767878854877496</v>
      </c>
      <c r="Q95" s="4">
        <f>'1'!Q95</f>
        <v>3.4969895823653458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1.1372898067940567</v>
      </c>
      <c r="AA95" s="4">
        <f>'1'!AA95</f>
        <v>0.68237388407643396</v>
      </c>
      <c r="AB95" s="4">
        <f>'1'!AB95</f>
        <v>1.2157689306372403</v>
      </c>
      <c r="AC95" s="4">
        <f>'1'!AC95</f>
        <v>0.72946135838234427</v>
      </c>
      <c r="AD95" s="4">
        <f>'1'!AD95</f>
        <v>2.9709848568596868</v>
      </c>
      <c r="AE95" s="4">
        <f>'1'!AE95</f>
        <v>1.7825909141158123</v>
      </c>
      <c r="AF95" s="4">
        <f>'1'!AF95</f>
        <v>4.3712369779566824</v>
      </c>
      <c r="AG95" s="4">
        <f>'1'!AG95</f>
        <v>2.6227421867740093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0.69735571583205203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0.87169464479006509</v>
      </c>
      <c r="I96" s="4">
        <f>'1'!I96</f>
        <v>0.52301678687403896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0.89924972770041167</v>
      </c>
      <c r="O96" s="4">
        <f>'1'!O96</f>
        <v>0.96130280363985809</v>
      </c>
      <c r="P96" s="4">
        <f>'1'!P96</f>
        <v>2.3491438220697169</v>
      </c>
      <c r="Q96" s="4">
        <f>'1'!Q96</f>
        <v>3.4563166210222818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1.1240621596255145</v>
      </c>
      <c r="AA96" s="4">
        <f>'1'!AA96</f>
        <v>0.67443729577530875</v>
      </c>
      <c r="AB96" s="4">
        <f>'1'!AB96</f>
        <v>1.2016285045498227</v>
      </c>
      <c r="AC96" s="4">
        <f>'1'!AC96</f>
        <v>0.72097710272989357</v>
      </c>
      <c r="AD96" s="4">
        <f>'1'!AD96</f>
        <v>2.9364297775871462</v>
      </c>
      <c r="AE96" s="4">
        <f>'1'!AE96</f>
        <v>1.7618578665522877</v>
      </c>
      <c r="AF96" s="4">
        <f>'1'!AF96</f>
        <v>4.3203957762778522</v>
      </c>
      <c r="AG96" s="4">
        <f>'1'!AG96</f>
        <v>2.5922374657667113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0.68966750265001198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0.86208437831251494</v>
      </c>
      <c r="I97" s="4">
        <f>'1'!I97</f>
        <v>0.51725062698750901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0.88933567171220884</v>
      </c>
      <c r="O97" s="4">
        <f>'1'!O97</f>
        <v>0.95070462437626979</v>
      </c>
      <c r="P97" s="4">
        <f>'1'!P97</f>
        <v>2.3232449614318642</v>
      </c>
      <c r="Q97" s="4">
        <f>'1'!Q97</f>
        <v>3.4182113923652797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1.1116695896402611</v>
      </c>
      <c r="AA97" s="4">
        <f>'1'!AA97</f>
        <v>0.6670017537841566</v>
      </c>
      <c r="AB97" s="4">
        <f>'1'!AB97</f>
        <v>1.1883807804703372</v>
      </c>
      <c r="AC97" s="4">
        <f>'1'!AC97</f>
        <v>0.71302846828220234</v>
      </c>
      <c r="AD97" s="4">
        <f>'1'!AD97</f>
        <v>2.9040562017898304</v>
      </c>
      <c r="AE97" s="4">
        <f>'1'!AE97</f>
        <v>1.742433721073898</v>
      </c>
      <c r="AF97" s="4">
        <f>'1'!AF97</f>
        <v>4.2727642404566</v>
      </c>
      <c r="AG97" s="4">
        <f>'1'!AG97</f>
        <v>2.5636585442739599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0.68261569492108698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0.85326961865135875</v>
      </c>
      <c r="I98" s="4">
        <f>'1'!I98</f>
        <v>0.51196177119081521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0.88024226925480542</v>
      </c>
      <c r="O98" s="4">
        <f>'1'!O98</f>
        <v>0.94098372815839548</v>
      </c>
      <c r="P98" s="4">
        <f>'1'!P98</f>
        <v>2.2994899248203664</v>
      </c>
      <c r="Q98" s="4">
        <f>'1'!Q98</f>
        <v>3.3832603914508383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1.1003028365685068</v>
      </c>
      <c r="AA98" s="4">
        <f>'1'!AA98</f>
        <v>0.66018170194110404</v>
      </c>
      <c r="AB98" s="4">
        <f>'1'!AB98</f>
        <v>1.1762296601979942</v>
      </c>
      <c r="AC98" s="4">
        <f>'1'!AC98</f>
        <v>0.70573779611879661</v>
      </c>
      <c r="AD98" s="4">
        <f>'1'!AD98</f>
        <v>2.8743624060254582</v>
      </c>
      <c r="AE98" s="4">
        <f>'1'!AE98</f>
        <v>1.7246174436152748</v>
      </c>
      <c r="AF98" s="4">
        <f>'1'!AF98</f>
        <v>4.2290754893135478</v>
      </c>
      <c r="AG98" s="4">
        <f>'1'!AG98</f>
        <v>2.5374452935881289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0.67422639424440101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0.84278299280550129</v>
      </c>
      <c r="I99" s="4">
        <f>'1'!I99</f>
        <v>0.50566979568330073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0.86942415135911211</v>
      </c>
      <c r="O99" s="4">
        <f>'1'!O99</f>
        <v>0.92941910184504606</v>
      </c>
      <c r="P99" s="4">
        <f>'1'!P99</f>
        <v>2.271229349322526</v>
      </c>
      <c r="Q99" s="4">
        <f>'1'!Q99</f>
        <v>3.3416803502906589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1.0867801891988902</v>
      </c>
      <c r="AA99" s="4">
        <f>'1'!AA99</f>
        <v>0.65206811351933402</v>
      </c>
      <c r="AB99" s="4">
        <f>'1'!AB99</f>
        <v>1.1617738773063075</v>
      </c>
      <c r="AC99" s="4">
        <f>'1'!AC99</f>
        <v>0.69706432638378457</v>
      </c>
      <c r="AD99" s="4">
        <f>'1'!AD99</f>
        <v>2.8390366866531576</v>
      </c>
      <c r="AE99" s="4">
        <f>'1'!AE99</f>
        <v>1.7034220119918944</v>
      </c>
      <c r="AF99" s="4">
        <f>'1'!AF99</f>
        <v>4.1771004378633236</v>
      </c>
      <c r="AG99" s="4">
        <f>'1'!AG99</f>
        <v>2.5062602627179942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0.66031142393329501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0.8253892799166187</v>
      </c>
      <c r="I100" s="4">
        <f>'1'!I100</f>
        <v>0.49523356794997125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0.8514806069396168</v>
      </c>
      <c r="O100" s="4">
        <f>'1'!O100</f>
        <v>0.91023735618935675</v>
      </c>
      <c r="P100" s="4">
        <f>'1'!P100</f>
        <v>2.224354754623584</v>
      </c>
      <c r="Q100" s="4">
        <f>'1'!Q100</f>
        <v>3.2727133337804077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1.0643507586745211</v>
      </c>
      <c r="AA100" s="4">
        <f>'1'!AA100</f>
        <v>0.6386104552047126</v>
      </c>
      <c r="AB100" s="4">
        <f>'1'!AB100</f>
        <v>1.137796695236696</v>
      </c>
      <c r="AC100" s="4">
        <f>'1'!AC100</f>
        <v>0.68267801714201759</v>
      </c>
      <c r="AD100" s="4">
        <f>'1'!AD100</f>
        <v>2.7804434432794798</v>
      </c>
      <c r="AE100" s="4">
        <f>'1'!AE100</f>
        <v>1.668266065967688</v>
      </c>
      <c r="AF100" s="4">
        <f>'1'!AF100</f>
        <v>4.0908916672255096</v>
      </c>
      <c r="AG100" s="4">
        <f>'1'!AG100</f>
        <v>2.4545350003353059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0.651035246690578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0.81379405836322249</v>
      </c>
      <c r="I101" s="4">
        <f>'1'!I101</f>
        <v>0.4882764350179335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0.83951884958933654</v>
      </c>
      <c r="O101" s="4">
        <f>'1'!O101</f>
        <v>0.8974501731376705</v>
      </c>
      <c r="P101" s="4">
        <f>'1'!P101</f>
        <v>2.1931066068455847</v>
      </c>
      <c r="Q101" s="4">
        <f>'1'!Q101</f>
        <v>3.2267376504158607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1.0493985619866706</v>
      </c>
      <c r="AA101" s="4">
        <f>'1'!AA101</f>
        <v>0.62963913719200237</v>
      </c>
      <c r="AB101" s="4">
        <f>'1'!AB101</f>
        <v>1.1218127164220881</v>
      </c>
      <c r="AC101" s="4">
        <f>'1'!AC101</f>
        <v>0.67308762985325288</v>
      </c>
      <c r="AD101" s="4">
        <f>'1'!AD101</f>
        <v>2.7413832585569811</v>
      </c>
      <c r="AE101" s="4">
        <f>'1'!AE101</f>
        <v>1.6448299551341885</v>
      </c>
      <c r="AF101" s="4">
        <f>'1'!AF101</f>
        <v>4.0334220630198256</v>
      </c>
      <c r="AG101" s="4">
        <f>'1'!AG101</f>
        <v>2.4200532378118957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0.63952419526123605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0.79940524407654512</v>
      </c>
      <c r="I102" s="4">
        <f>'1'!I102</f>
        <v>0.47964314644592704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0.82467519142697321</v>
      </c>
      <c r="O102" s="4">
        <f>'1'!O102</f>
        <v>0.88158222259156216</v>
      </c>
      <c r="P102" s="4">
        <f>'1'!P102</f>
        <v>2.1543299613878197</v>
      </c>
      <c r="Q102" s="4">
        <f>'1'!Q102</f>
        <v>3.1696852201031525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1.0308439892837165</v>
      </c>
      <c r="AA102" s="4">
        <f>'1'!AA102</f>
        <v>0.61850639357022996</v>
      </c>
      <c r="AB102" s="4">
        <f>'1'!AB102</f>
        <v>1.1019777782394526</v>
      </c>
      <c r="AC102" s="4">
        <f>'1'!AC102</f>
        <v>0.66118666694367167</v>
      </c>
      <c r="AD102" s="4">
        <f>'1'!AD102</f>
        <v>2.6929124517347747</v>
      </c>
      <c r="AE102" s="4">
        <f>'1'!AE102</f>
        <v>1.6157474710408648</v>
      </c>
      <c r="AF102" s="4">
        <f>'1'!AF102</f>
        <v>3.9621065251289407</v>
      </c>
      <c r="AG102" s="4">
        <f>'1'!AG102</f>
        <v>2.3772639150773642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0.61935212681389396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0.77419015851736739</v>
      </c>
      <c r="I103" s="4">
        <f>'1'!I103</f>
        <v>0.46451409511042047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0.79866303343270917</v>
      </c>
      <c r="O103" s="4">
        <f>'1'!O103</f>
        <v>0.85377508555460813</v>
      </c>
      <c r="P103" s="4">
        <f>'1'!P103</f>
        <v>2.0863774245467024</v>
      </c>
      <c r="Q103" s="4">
        <f>'1'!Q103</f>
        <v>3.0697060360625374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0.99832879179088652</v>
      </c>
      <c r="AA103" s="4">
        <f>'1'!AA103</f>
        <v>0.59899727507453182</v>
      </c>
      <c r="AB103" s="4">
        <f>'1'!AB103</f>
        <v>1.0672188569432601</v>
      </c>
      <c r="AC103" s="4">
        <f>'1'!AC103</f>
        <v>0.64033131416595612</v>
      </c>
      <c r="AD103" s="4">
        <f>'1'!AD103</f>
        <v>2.607971780683378</v>
      </c>
      <c r="AE103" s="4">
        <f>'1'!AE103</f>
        <v>1.5647830684100268</v>
      </c>
      <c r="AF103" s="4">
        <f>'1'!AF103</f>
        <v>3.8371325450781719</v>
      </c>
      <c r="AG103" s="4">
        <f>'1'!AG103</f>
        <v>2.302279527046903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0.60662897657273496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0.75828622071591867</v>
      </c>
      <c r="I104" s="4">
        <f>'1'!I104</f>
        <v>0.45497173242955125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0.78225635728436427</v>
      </c>
      <c r="O104" s="4">
        <f>'1'!O104</f>
        <v>0.83623626036069099</v>
      </c>
      <c r="P104" s="4">
        <f>'1'!P104</f>
        <v>2.0435176485274842</v>
      </c>
      <c r="Q104" s="4">
        <f>'1'!Q104</f>
        <v>3.0066460587053396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0.97782044660545531</v>
      </c>
      <c r="AA104" s="4">
        <f>'1'!AA104</f>
        <v>0.58669226796327323</v>
      </c>
      <c r="AB104" s="4">
        <f>'1'!AB104</f>
        <v>1.0452953254508637</v>
      </c>
      <c r="AC104" s="4">
        <f>'1'!AC104</f>
        <v>0.6271771952705183</v>
      </c>
      <c r="AD104" s="4">
        <f>'1'!AD104</f>
        <v>2.5543970606593551</v>
      </c>
      <c r="AE104" s="4">
        <f>'1'!AE104</f>
        <v>1.5326382363956133</v>
      </c>
      <c r="AF104" s="4">
        <f>'1'!AF104</f>
        <v>3.7583075733816744</v>
      </c>
      <c r="AG104" s="4">
        <f>'1'!AG104</f>
        <v>2.2549845440290048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0.59554246480644701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0.7444280810080588</v>
      </c>
      <c r="I105" s="4">
        <f>'1'!I105</f>
        <v>0.44665684860483523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0.76796014882052932</v>
      </c>
      <c r="O105" s="4">
        <f>'1'!O105</f>
        <v>0.8209535364917071</v>
      </c>
      <c r="P105" s="4">
        <f>'1'!P105</f>
        <v>2.0061711264687894</v>
      </c>
      <c r="Q105" s="4">
        <f>'1'!Q105</f>
        <v>2.9516977819263071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0.95995018602566162</v>
      </c>
      <c r="AA105" s="4">
        <f>'1'!AA105</f>
        <v>0.57597011161539702</v>
      </c>
      <c r="AB105" s="4">
        <f>'1'!AB105</f>
        <v>1.0261919206146339</v>
      </c>
      <c r="AC105" s="4">
        <f>'1'!AC105</f>
        <v>0.61571515236878027</v>
      </c>
      <c r="AD105" s="4">
        <f>'1'!AD105</f>
        <v>2.5077139080859867</v>
      </c>
      <c r="AE105" s="4">
        <f>'1'!AE105</f>
        <v>1.504628344851592</v>
      </c>
      <c r="AF105" s="4">
        <f>'1'!AF105</f>
        <v>3.6896222274078836</v>
      </c>
      <c r="AG105" s="4">
        <f>'1'!AG105</f>
        <v>2.2137733364447305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0.57673125989806895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0.72091407487258619</v>
      </c>
      <c r="I106" s="4">
        <f>'1'!I106</f>
        <v>0.43254844492355171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0.74370284296136357</v>
      </c>
      <c r="O106" s="4">
        <f>'1'!O106</f>
        <v>0.79502234584147835</v>
      </c>
      <c r="P106" s="4">
        <f>'1'!P106</f>
        <v>1.9428028557384374</v>
      </c>
      <c r="Q106" s="4">
        <f>'1'!Q106</f>
        <v>2.8584634702110767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0.9296285537017045</v>
      </c>
      <c r="AA106" s="4">
        <f>'1'!AA106</f>
        <v>0.55777713222102265</v>
      </c>
      <c r="AB106" s="4">
        <f>'1'!AB106</f>
        <v>0.99377793230184797</v>
      </c>
      <c r="AC106" s="4">
        <f>'1'!AC106</f>
        <v>0.59626675938110874</v>
      </c>
      <c r="AD106" s="4">
        <f>'1'!AD106</f>
        <v>2.4285035696730466</v>
      </c>
      <c r="AE106" s="4">
        <f>'1'!AE106</f>
        <v>1.4571021418038281</v>
      </c>
      <c r="AF106" s="4">
        <f>'1'!AF106</f>
        <v>3.5730793377638461</v>
      </c>
      <c r="AG106" s="4">
        <f>'1'!AG106</f>
        <v>2.1438476026583073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0.56066393275840898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0.70082991594801125</v>
      </c>
      <c r="I107" s="4">
        <f>'1'!I107</f>
        <v>0.42049794956880671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0.72298380499094506</v>
      </c>
      <c r="O107" s="4">
        <f>'1'!O107</f>
        <v>0.77287358262681827</v>
      </c>
      <c r="P107" s="4">
        <f>'1'!P107</f>
        <v>1.8886777350426525</v>
      </c>
      <c r="Q107" s="4">
        <f>'1'!Q107</f>
        <v>2.7788286890120029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0.90372975623868135</v>
      </c>
      <c r="AA107" s="4">
        <f>'1'!AA107</f>
        <v>0.54223785374320876</v>
      </c>
      <c r="AB107" s="4">
        <f>'1'!AB107</f>
        <v>0.96609197828352289</v>
      </c>
      <c r="AC107" s="4">
        <f>'1'!AC107</f>
        <v>0.57965518697011365</v>
      </c>
      <c r="AD107" s="4">
        <f>'1'!AD107</f>
        <v>2.3608471688033155</v>
      </c>
      <c r="AE107" s="4">
        <f>'1'!AE107</f>
        <v>1.4165083012819895</v>
      </c>
      <c r="AF107" s="4">
        <f>'1'!AF107</f>
        <v>3.4735358612650034</v>
      </c>
      <c r="AG107" s="4">
        <f>'1'!AG107</f>
        <v>2.0841215167590024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0.54563179680081497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0.68203974600101869</v>
      </c>
      <c r="I108" s="4">
        <f>'1'!I108</f>
        <v>0.40922384760061126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0.70359966019979869</v>
      </c>
      <c r="O108" s="4">
        <f>'1'!O108</f>
        <v>0.75215182741256714</v>
      </c>
      <c r="P108" s="4">
        <f>'1'!P108</f>
        <v>1.8380398059118062</v>
      </c>
      <c r="Q108" s="4">
        <f>'1'!Q108</f>
        <v>2.7043246444044273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0.87949957524974831</v>
      </c>
      <c r="AA108" s="4">
        <f>'1'!AA108</f>
        <v>0.52769974514984908</v>
      </c>
      <c r="AB108" s="4">
        <f>'1'!AB108</f>
        <v>0.94018978426570898</v>
      </c>
      <c r="AC108" s="4">
        <f>'1'!AC108</f>
        <v>0.5641138705594253</v>
      </c>
      <c r="AD108" s="4">
        <f>'1'!AD108</f>
        <v>2.2975497573897576</v>
      </c>
      <c r="AE108" s="4">
        <f>'1'!AE108</f>
        <v>1.3785298544338547</v>
      </c>
      <c r="AF108" s="4">
        <f>'1'!AF108</f>
        <v>3.3804058055055339</v>
      </c>
      <c r="AG108" s="4">
        <f>'1'!AG108</f>
        <v>2.0282434833033207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0.52959245519701503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0.66199056899626885</v>
      </c>
      <c r="I109" s="4">
        <f>'1'!I109</f>
        <v>0.39719434139776127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0.68291670996040521</v>
      </c>
      <c r="O109" s="4">
        <f>'1'!O109</f>
        <v>0.73004164217679623</v>
      </c>
      <c r="P109" s="4">
        <f>'1'!P109</f>
        <v>1.7840089585505339</v>
      </c>
      <c r="Q109" s="4">
        <f>'1'!Q109</f>
        <v>2.6248285684178372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0.85364588745050651</v>
      </c>
      <c r="AA109" s="4">
        <f>'1'!AA109</f>
        <v>0.51218753247030391</v>
      </c>
      <c r="AB109" s="4">
        <f>'1'!AB109</f>
        <v>0.91255205272099527</v>
      </c>
      <c r="AC109" s="4">
        <f>'1'!AC109</f>
        <v>0.5475312316325972</v>
      </c>
      <c r="AD109" s="4">
        <f>'1'!AD109</f>
        <v>2.2300111981881674</v>
      </c>
      <c r="AE109" s="4">
        <f>'1'!AE109</f>
        <v>1.3380067189129004</v>
      </c>
      <c r="AF109" s="4">
        <f>'1'!AF109</f>
        <v>3.2810357105222963</v>
      </c>
      <c r="AG109" s="4">
        <f>'1'!AG109</f>
        <v>1.9686214263133779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0.51372450828911997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0.64215563536139997</v>
      </c>
      <c r="I110" s="4">
        <f>'1'!I110</f>
        <v>0.38529338121683998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0.66245477552417009</v>
      </c>
      <c r="O110" s="4">
        <f>'1'!O110</f>
        <v>0.70816772402532924</v>
      </c>
      <c r="P110" s="4">
        <f>'1'!P110</f>
        <v>1.7305554790689242</v>
      </c>
      <c r="Q110" s="4">
        <f>'1'!Q110</f>
        <v>2.5461819790315023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0.82806846940521261</v>
      </c>
      <c r="AA110" s="4">
        <f>'1'!AA110</f>
        <v>0.49684108164312757</v>
      </c>
      <c r="AB110" s="4">
        <f>'1'!AB110</f>
        <v>0.88520965503166149</v>
      </c>
      <c r="AC110" s="4">
        <f>'1'!AC110</f>
        <v>0.53112579301899698</v>
      </c>
      <c r="AD110" s="4">
        <f>'1'!AD110</f>
        <v>2.1631943488361554</v>
      </c>
      <c r="AE110" s="4">
        <f>'1'!AE110</f>
        <v>1.2979166093016932</v>
      </c>
      <c r="AF110" s="4">
        <f>'1'!AF110</f>
        <v>3.1827274737893778</v>
      </c>
      <c r="AG110" s="4">
        <f>'1'!AG110</f>
        <v>1.9096364842736269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0.50328796288339595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0.62910995360424493</v>
      </c>
      <c r="I111" s="4">
        <f>'1'!I111</f>
        <v>0.37746597216254696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0.64899670756665362</v>
      </c>
      <c r="O111" s="4">
        <f>'1'!O111</f>
        <v>0.69378097687310059</v>
      </c>
      <c r="P111" s="4">
        <f>'1'!P111</f>
        <v>1.6953984629192045</v>
      </c>
      <c r="Q111" s="4">
        <f>'1'!Q111</f>
        <v>2.4944551421634369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0.81124588445831702</v>
      </c>
      <c r="AA111" s="4">
        <f>'1'!AA111</f>
        <v>0.48674753067499021</v>
      </c>
      <c r="AB111" s="4">
        <f>'1'!AB111</f>
        <v>0.8672262210913757</v>
      </c>
      <c r="AC111" s="4">
        <f>'1'!AC111</f>
        <v>0.52033573265482547</v>
      </c>
      <c r="AD111" s="4">
        <f>'1'!AD111</f>
        <v>2.1192480786490058</v>
      </c>
      <c r="AE111" s="4">
        <f>'1'!AE111</f>
        <v>1.2715488471894034</v>
      </c>
      <c r="AF111" s="4">
        <f>'1'!AF111</f>
        <v>3.1180689277042961</v>
      </c>
      <c r="AG111" s="4">
        <f>'1'!AG111</f>
        <v>1.8708413566225777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0.49013828328097397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0.61267285410121741</v>
      </c>
      <c r="I112" s="4">
        <f>'1'!I112</f>
        <v>0.36760371246073048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0.63204001597674275</v>
      </c>
      <c r="O112" s="4">
        <f>'1'!O112</f>
        <v>0.67565418220892881</v>
      </c>
      <c r="P112" s="4">
        <f>'1'!P112</f>
        <v>1.6511018609140591</v>
      </c>
      <c r="Q112" s="4">
        <f>'1'!Q112</f>
        <v>2.4292811496957039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0.79005001997092839</v>
      </c>
      <c r="AA112" s="4">
        <f>'1'!AA112</f>
        <v>0.47403001198255706</v>
      </c>
      <c r="AB112" s="4">
        <f>'1'!AB112</f>
        <v>0.84456772776116096</v>
      </c>
      <c r="AC112" s="4">
        <f>'1'!AC112</f>
        <v>0.50674063665669666</v>
      </c>
      <c r="AD112" s="4">
        <f>'1'!AD112</f>
        <v>2.063877326142574</v>
      </c>
      <c r="AE112" s="4">
        <f>'1'!AE112</f>
        <v>1.2383263956855444</v>
      </c>
      <c r="AF112" s="4">
        <f>'1'!AF112</f>
        <v>3.0366014371196299</v>
      </c>
      <c r="AG112" s="4">
        <f>'1'!AG112</f>
        <v>1.8219608622717778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0.47287239336106901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0.59109049170133621</v>
      </c>
      <c r="I113" s="4">
        <f>'1'!I113</f>
        <v>0.35465429502080176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0.60977541491807863</v>
      </c>
      <c r="O113" s="4">
        <f>'1'!O113</f>
        <v>0.65185320372617828</v>
      </c>
      <c r="P113" s="4">
        <f>'1'!P113</f>
        <v>1.5929392077414437</v>
      </c>
      <c r="Q113" s="4">
        <f>'1'!Q113</f>
        <v>2.3437059103277931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0.76221926864759826</v>
      </c>
      <c r="AA113" s="4">
        <f>'1'!AA113</f>
        <v>0.457331561188559</v>
      </c>
      <c r="AB113" s="4">
        <f>'1'!AB113</f>
        <v>0.81481650465772282</v>
      </c>
      <c r="AC113" s="4">
        <f>'1'!AC113</f>
        <v>0.48888990279463374</v>
      </c>
      <c r="AD113" s="4">
        <f>'1'!AD113</f>
        <v>1.9911740096768047</v>
      </c>
      <c r="AE113" s="4">
        <f>'1'!AE113</f>
        <v>1.1947044058060827</v>
      </c>
      <c r="AF113" s="4">
        <f>'1'!AF113</f>
        <v>2.9296323879097415</v>
      </c>
      <c r="AG113" s="4">
        <f>'1'!AG113</f>
        <v>1.7577794327458447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0.45803609894729402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0.57254512368411747</v>
      </c>
      <c r="I114" s="4">
        <f>'1'!I114</f>
        <v>0.34352707421047052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0.59064381047463932</v>
      </c>
      <c r="O114" s="4">
        <f>'1'!O114</f>
        <v>0.63140141550419271</v>
      </c>
      <c r="P114" s="4">
        <f>'1'!P114</f>
        <v>1.5429609992414353</v>
      </c>
      <c r="Q114" s="4">
        <f>'1'!Q114</f>
        <v>2.2701725186705284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0.73830476309329918</v>
      </c>
      <c r="AA114" s="4">
        <f>'1'!AA114</f>
        <v>0.44298285785597946</v>
      </c>
      <c r="AB114" s="4">
        <f>'1'!AB114</f>
        <v>0.78925176938024089</v>
      </c>
      <c r="AC114" s="4">
        <f>'1'!AC114</f>
        <v>0.47355106162814453</v>
      </c>
      <c r="AD114" s="4">
        <f>'1'!AD114</f>
        <v>1.9287012490517941</v>
      </c>
      <c r="AE114" s="4">
        <f>'1'!AE114</f>
        <v>1.1572207494310764</v>
      </c>
      <c r="AF114" s="4">
        <f>'1'!AF114</f>
        <v>2.8377156483381603</v>
      </c>
      <c r="AG114" s="4">
        <f>'1'!AG114</f>
        <v>1.7026293890028963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0.44608376617863599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0.55760470772329496</v>
      </c>
      <c r="I115" s="4">
        <f>'1'!I115</f>
        <v>0.33456282463397702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0.57523111399336602</v>
      </c>
      <c r="O115" s="4">
        <f>'1'!O115</f>
        <v>0.61492515992946295</v>
      </c>
      <c r="P115" s="4">
        <f>'1'!P115</f>
        <v>1.502697833621127</v>
      </c>
      <c r="Q115" s="4">
        <f>'1'!Q115</f>
        <v>2.2109329577543155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0.71903889249170749</v>
      </c>
      <c r="AA115" s="4">
        <f>'1'!AA115</f>
        <v>0.43142333549502454</v>
      </c>
      <c r="AB115" s="4">
        <f>'1'!AB115</f>
        <v>0.76865644991182869</v>
      </c>
      <c r="AC115" s="4">
        <f>'1'!AC115</f>
        <v>0.46119386994709721</v>
      </c>
      <c r="AD115" s="4">
        <f>'1'!AD115</f>
        <v>1.8783722920264088</v>
      </c>
      <c r="AE115" s="4">
        <f>'1'!AE115</f>
        <v>1.1270233752158452</v>
      </c>
      <c r="AF115" s="4">
        <f>'1'!AF115</f>
        <v>2.7636661971928946</v>
      </c>
      <c r="AG115" s="4">
        <f>'1'!AG115</f>
        <v>1.6581997183157366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0.43790645641152098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0.54738307051440127</v>
      </c>
      <c r="I116" s="4">
        <f>'1'!I116</f>
        <v>0.32842984230864075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0.56468636127326211</v>
      </c>
      <c r="O116" s="4">
        <f>'1'!O116</f>
        <v>0.60365276246157951</v>
      </c>
      <c r="P116" s="4">
        <f>'1'!P116</f>
        <v>1.4751513802337786</v>
      </c>
      <c r="Q116" s="4">
        <f>'1'!Q116</f>
        <v>2.1704036109350886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0.7058579515915776</v>
      </c>
      <c r="AA116" s="4">
        <f>'1'!AA116</f>
        <v>0.42351477095494661</v>
      </c>
      <c r="AB116" s="4">
        <f>'1'!AB116</f>
        <v>0.75456595307697438</v>
      </c>
      <c r="AC116" s="4">
        <f>'1'!AC116</f>
        <v>0.45273957184618463</v>
      </c>
      <c r="AD116" s="4">
        <f>'1'!AD116</f>
        <v>1.8439392252922233</v>
      </c>
      <c r="AE116" s="4">
        <f>'1'!AE116</f>
        <v>1.1063635351753338</v>
      </c>
      <c r="AF116" s="4">
        <f>'1'!AF116</f>
        <v>2.713004513668861</v>
      </c>
      <c r="AG116" s="4">
        <f>'1'!AG116</f>
        <v>1.6278027082013165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0.424007358687433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0.53000919835929128</v>
      </c>
      <c r="I117" s="4">
        <f>'1'!I117</f>
        <v>0.31800551901557472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0.54676328477168845</v>
      </c>
      <c r="O117" s="4">
        <f>'1'!O117</f>
        <v>0.58449289712041985</v>
      </c>
      <c r="P117" s="4">
        <f>'1'!P117</f>
        <v>1.4283302546452017</v>
      </c>
      <c r="Q117" s="4">
        <f>'1'!Q117</f>
        <v>2.1015152640120847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0.68345410596461054</v>
      </c>
      <c r="AA117" s="4">
        <f>'1'!AA117</f>
        <v>0.41007246357876637</v>
      </c>
      <c r="AB117" s="4">
        <f>'1'!AB117</f>
        <v>0.73061612140052479</v>
      </c>
      <c r="AC117" s="4">
        <f>'1'!AC117</f>
        <v>0.43836967284031492</v>
      </c>
      <c r="AD117" s="4">
        <f>'1'!AD117</f>
        <v>1.7854128183065021</v>
      </c>
      <c r="AE117" s="4">
        <f>'1'!AE117</f>
        <v>1.0712476909839013</v>
      </c>
      <c r="AF117" s="4">
        <f>'1'!AF117</f>
        <v>2.6268940800151057</v>
      </c>
      <c r="AG117" s="4">
        <f>'1'!AG117</f>
        <v>1.5761364480090636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0.40753235041745001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0.50941543802181255</v>
      </c>
      <c r="I118" s="4">
        <f>'1'!I118</f>
        <v>0.30564926281308752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0.52551853641113688</v>
      </c>
      <c r="O118" s="4">
        <f>'1'!O118</f>
        <v>0.56178214666643089</v>
      </c>
      <c r="P118" s="4">
        <f>'1'!P118</f>
        <v>1.3728318009617748</v>
      </c>
      <c r="Q118" s="4">
        <f>'1'!Q118</f>
        <v>2.0198598855269734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0.65689817051392108</v>
      </c>
      <c r="AA118" s="4">
        <f>'1'!AA118</f>
        <v>0.39413890230835269</v>
      </c>
      <c r="AB118" s="4">
        <f>'1'!AB118</f>
        <v>0.70222768333303864</v>
      </c>
      <c r="AC118" s="4">
        <f>'1'!AC118</f>
        <v>0.42133660999982314</v>
      </c>
      <c r="AD118" s="4">
        <f>'1'!AD118</f>
        <v>1.7160397512022185</v>
      </c>
      <c r="AE118" s="4">
        <f>'1'!AE118</f>
        <v>1.0296238507213311</v>
      </c>
      <c r="AF118" s="4">
        <f>'1'!AF118</f>
        <v>2.5248248569087166</v>
      </c>
      <c r="AG118" s="4">
        <f>'1'!AG118</f>
        <v>1.5148949141452301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0.39337015392198799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0.491712692402485</v>
      </c>
      <c r="I119" s="4">
        <f>'1'!I119</f>
        <v>0.29502761544149098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0.50725619044758696</v>
      </c>
      <c r="O119" s="4">
        <f>'1'!O119</f>
        <v>0.5422596004425968</v>
      </c>
      <c r="P119" s="4">
        <f>'1'!P119</f>
        <v>1.3251243890212892</v>
      </c>
      <c r="Q119" s="4">
        <f>'1'!Q119</f>
        <v>1.9496675374524399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0.6340702380594837</v>
      </c>
      <c r="AA119" s="4">
        <f>'1'!AA119</f>
        <v>0.38044214283569022</v>
      </c>
      <c r="AB119" s="4">
        <f>'1'!AB119</f>
        <v>0.67782450055324595</v>
      </c>
      <c r="AC119" s="4">
        <f>'1'!AC119</f>
        <v>0.4066947003319476</v>
      </c>
      <c r="AD119" s="4">
        <f>'1'!AD119</f>
        <v>1.6564054862766113</v>
      </c>
      <c r="AE119" s="4">
        <f>'1'!AE119</f>
        <v>0.99384329176596686</v>
      </c>
      <c r="AF119" s="4">
        <f>'1'!AF119</f>
        <v>2.4370844218155501</v>
      </c>
      <c r="AG119" s="4">
        <f>'1'!AG119</f>
        <v>1.46225065308933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0.38360386059941498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0.47950482574926873</v>
      </c>
      <c r="I120" s="4">
        <f>'1'!I120</f>
        <v>0.28770289544956124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0.49466242171294994</v>
      </c>
      <c r="O120" s="4">
        <f>'1'!O120</f>
        <v>0.52879679381605771</v>
      </c>
      <c r="P120" s="4">
        <f>'1'!P120</f>
        <v>1.2922252141778316</v>
      </c>
      <c r="Q120" s="4">
        <f>'1'!Q120</f>
        <v>1.90126268298543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0.6183280271411874</v>
      </c>
      <c r="AA120" s="4">
        <f>'1'!AA120</f>
        <v>0.37099681628471248</v>
      </c>
      <c r="AB120" s="4">
        <f>'1'!AB120</f>
        <v>0.66099599227007211</v>
      </c>
      <c r="AC120" s="4">
        <f>'1'!AC120</f>
        <v>0.39659759536204331</v>
      </c>
      <c r="AD120" s="4">
        <f>'1'!AD120</f>
        <v>1.6152815177222895</v>
      </c>
      <c r="AE120" s="4">
        <f>'1'!AE120</f>
        <v>0.96916891063337374</v>
      </c>
      <c r="AF120" s="4">
        <f>'1'!AF120</f>
        <v>2.3765783537317873</v>
      </c>
      <c r="AG120" s="4">
        <f>'1'!AG120</f>
        <v>1.4259470122390725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0.36929434173081099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0.46161792716351374</v>
      </c>
      <c r="I121" s="4">
        <f>'1'!I121</f>
        <v>0.27697075629810824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0.47621010153548821</v>
      </c>
      <c r="O121" s="4">
        <f>'1'!O121</f>
        <v>0.50907116413406139</v>
      </c>
      <c r="P121" s="4">
        <f>'1'!P121</f>
        <v>1.2440215254665932</v>
      </c>
      <c r="Q121" s="4">
        <f>'1'!Q121</f>
        <v>1.8303401583949823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0.59526262691936027</v>
      </c>
      <c r="AA121" s="4">
        <f>'1'!AA121</f>
        <v>0.35715757615161614</v>
      </c>
      <c r="AB121" s="4">
        <f>'1'!AB121</f>
        <v>0.63633895516757677</v>
      </c>
      <c r="AC121" s="4">
        <f>'1'!AC121</f>
        <v>0.38180337310054602</v>
      </c>
      <c r="AD121" s="4">
        <f>'1'!AD121</f>
        <v>1.5550269068332414</v>
      </c>
      <c r="AE121" s="4">
        <f>'1'!AE121</f>
        <v>0.93301614409994493</v>
      </c>
      <c r="AF121" s="4">
        <f>'1'!AF121</f>
        <v>2.2879251979937281</v>
      </c>
      <c r="AG121" s="4">
        <f>'1'!AG121</f>
        <v>1.3727551187962368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0.36984744666519398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0.46230930833149247</v>
      </c>
      <c r="I122" s="4">
        <f>'1'!I122</f>
        <v>0.27738558499889548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0.4769233379087503</v>
      </c>
      <c r="O122" s="4">
        <f>'1'!O122</f>
        <v>0.50983361765965562</v>
      </c>
      <c r="P122" s="4">
        <f>'1'!P122</f>
        <v>1.2458847396198061</v>
      </c>
      <c r="Q122" s="4">
        <f>'1'!Q122</f>
        <v>1.833081522284997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0.59615417238593782</v>
      </c>
      <c r="AA122" s="4">
        <f>'1'!AA122</f>
        <v>0.35769250343156272</v>
      </c>
      <c r="AB122" s="4">
        <f>'1'!AB122</f>
        <v>0.63729202207456948</v>
      </c>
      <c r="AC122" s="4">
        <f>'1'!AC122</f>
        <v>0.38237521324474172</v>
      </c>
      <c r="AD122" s="4">
        <f>'1'!AD122</f>
        <v>1.5573559245247575</v>
      </c>
      <c r="AE122" s="4">
        <f>'1'!AE122</f>
        <v>0.93441355471485454</v>
      </c>
      <c r="AF122" s="4">
        <f>'1'!AF122</f>
        <v>2.2913519028562463</v>
      </c>
      <c r="AG122" s="4">
        <f>'1'!AG122</f>
        <v>1.3748111417137476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0.365683613653702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0.45710451706712751</v>
      </c>
      <c r="I123" s="4">
        <f>'1'!I123</f>
        <v>0.27426271024027649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0.47155401832511917</v>
      </c>
      <c r="O123" s="4">
        <f>'1'!O123</f>
        <v>0.50409378609742395</v>
      </c>
      <c r="P123" s="4">
        <f>'1'!P123</f>
        <v>1.2318582645038667</v>
      </c>
      <c r="Q123" s="4">
        <f>'1'!Q123</f>
        <v>1.8124442421737847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0.58944252290639898</v>
      </c>
      <c r="AA123" s="4">
        <f>'1'!AA123</f>
        <v>0.35366551374383937</v>
      </c>
      <c r="AB123" s="4">
        <f>'1'!AB123</f>
        <v>0.63011723262177988</v>
      </c>
      <c r="AC123" s="4">
        <f>'1'!AC123</f>
        <v>0.37807033957306796</v>
      </c>
      <c r="AD123" s="4">
        <f>'1'!AD123</f>
        <v>1.5398228306298334</v>
      </c>
      <c r="AE123" s="4">
        <f>'1'!AE123</f>
        <v>0.92389369837790003</v>
      </c>
      <c r="AF123" s="4">
        <f>'1'!AF123</f>
        <v>2.2655553027172308</v>
      </c>
      <c r="AG123" s="4">
        <f>'1'!AG123</f>
        <v>1.3593331816303387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0.34254305633194998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0.42817882041493749</v>
      </c>
      <c r="I124" s="4">
        <f>'1'!I124</f>
        <v>0.25690729224896247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0.44171395335111552</v>
      </c>
      <c r="O124" s="4">
        <f>'1'!O124</f>
        <v>0.47219459587619339</v>
      </c>
      <c r="P124" s="4">
        <f>'1'!P124</f>
        <v>1.1539059425575504</v>
      </c>
      <c r="Q124" s="4">
        <f>'1'!Q124</f>
        <v>1.6977522835720535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0.55214244168889437</v>
      </c>
      <c r="AA124" s="4">
        <f>'1'!AA124</f>
        <v>0.33128546501333667</v>
      </c>
      <c r="AB124" s="4">
        <f>'1'!AB124</f>
        <v>0.59024324484524171</v>
      </c>
      <c r="AC124" s="4">
        <f>'1'!AC124</f>
        <v>0.35414594690714507</v>
      </c>
      <c r="AD124" s="4">
        <f>'1'!AD124</f>
        <v>1.442382428196938</v>
      </c>
      <c r="AE124" s="4">
        <f>'1'!AE124</f>
        <v>0.86542945691816286</v>
      </c>
      <c r="AF124" s="4">
        <f>'1'!AF124</f>
        <v>2.1221903544650669</v>
      </c>
      <c r="AG124" s="4">
        <f>'1'!AG124</f>
        <v>1.2733142126790402</v>
      </c>
      <c r="AH124" s="51">
        <f>'1'!AH124</f>
        <v>271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0.33329313224568302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0.4166164153071038</v>
      </c>
      <c r="I125" s="4">
        <f>'1'!I125</f>
        <v>0.24996984918426227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0.42978604980493118</v>
      </c>
      <c r="O125" s="4">
        <f>'1'!O125</f>
        <v>0.4594436027234739</v>
      </c>
      <c r="P125" s="4">
        <f>'1'!P125</f>
        <v>1.1227462323428843</v>
      </c>
      <c r="Q125" s="4">
        <f>'1'!Q125</f>
        <v>1.6519067191969012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0.537232562256164</v>
      </c>
      <c r="AA125" s="4">
        <f>'1'!AA125</f>
        <v>0.32233953735369836</v>
      </c>
      <c r="AB125" s="4">
        <f>'1'!AB125</f>
        <v>0.57430450340434236</v>
      </c>
      <c r="AC125" s="4">
        <f>'1'!AC125</f>
        <v>0.34458270204260544</v>
      </c>
      <c r="AD125" s="4">
        <f>'1'!AD125</f>
        <v>1.4034327904286052</v>
      </c>
      <c r="AE125" s="4">
        <f>'1'!AE125</f>
        <v>0.84205967425716322</v>
      </c>
      <c r="AF125" s="4">
        <f>'1'!AF125</f>
        <v>2.0648833989961264</v>
      </c>
      <c r="AG125" s="4">
        <f>'1'!AG125</f>
        <v>1.2389300393976759</v>
      </c>
      <c r="AH125" s="51">
        <f>'1'!AH125</f>
        <v>271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0.32939186669405202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0.41173983336756503</v>
      </c>
      <c r="I126" s="4">
        <f>'1'!I126</f>
        <v>0.247043900020539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0.42475531454981774</v>
      </c>
      <c r="O126" s="4">
        <f>'1'!O126</f>
        <v>0.45406571963255837</v>
      </c>
      <c r="P126" s="4">
        <f>'1'!P126</f>
        <v>1.1096042537789994</v>
      </c>
      <c r="Q126" s="4">
        <f>'1'!Q126</f>
        <v>1.6325708068884526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0.53094414318727212</v>
      </c>
      <c r="AA126" s="4">
        <f>'1'!AA126</f>
        <v>0.31856648591236331</v>
      </c>
      <c r="AB126" s="4">
        <f>'1'!AB126</f>
        <v>0.56758214954069797</v>
      </c>
      <c r="AC126" s="4">
        <f>'1'!AC126</f>
        <v>0.34054928972441878</v>
      </c>
      <c r="AD126" s="4">
        <f>'1'!AD126</f>
        <v>1.3870053172237493</v>
      </c>
      <c r="AE126" s="4">
        <f>'1'!AE126</f>
        <v>0.8322031903342495</v>
      </c>
      <c r="AF126" s="4">
        <f>'1'!AF126</f>
        <v>2.0407135086105659</v>
      </c>
      <c r="AG126" s="4">
        <f>'1'!AG126</f>
        <v>1.2244281051663395</v>
      </c>
      <c r="AH126" s="51">
        <f>'1'!AH126</f>
        <v>271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0.32042028491463498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0.40052535614329371</v>
      </c>
      <c r="I127" s="4">
        <f>'1'!I127</f>
        <v>0.24031521368597625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0.41318633721296927</v>
      </c>
      <c r="O127" s="4">
        <f>'1'!O127</f>
        <v>0.44169842053134201</v>
      </c>
      <c r="P127" s="4">
        <f>'1'!P127</f>
        <v>1.0793821799752958</v>
      </c>
      <c r="Q127" s="4">
        <f>'1'!Q127</f>
        <v>1.588104795472655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0.51648292151621156</v>
      </c>
      <c r="AA127" s="4">
        <f>'1'!AA127</f>
        <v>0.30988975290972698</v>
      </c>
      <c r="AB127" s="4">
        <f>'1'!AB127</f>
        <v>0.55212302566417748</v>
      </c>
      <c r="AC127" s="4">
        <f>'1'!AC127</f>
        <v>0.33127381539850653</v>
      </c>
      <c r="AD127" s="4">
        <f>'1'!AD127</f>
        <v>1.3492277249691198</v>
      </c>
      <c r="AE127" s="4">
        <f>'1'!AE127</f>
        <v>0.80953663498147188</v>
      </c>
      <c r="AF127" s="4">
        <f>'1'!AF127</f>
        <v>1.9851309943408189</v>
      </c>
      <c r="AG127" s="4">
        <f>'1'!AG127</f>
        <v>1.1910785966044912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0.30881868913093302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0.38602336141366628</v>
      </c>
      <c r="I128" s="4">
        <f>'1'!I128</f>
        <v>0.23161401684819977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0.39822592086801056</v>
      </c>
      <c r="O128" s="4">
        <f>'1'!O128</f>
        <v>0.4257056548590018</v>
      </c>
      <c r="P128" s="4">
        <f>'1'!P128</f>
        <v>1.0403005227339617</v>
      </c>
      <c r="Q128" s="4">
        <f>'1'!Q128</f>
        <v>1.530603598555172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0.4977824010850132</v>
      </c>
      <c r="AA128" s="4">
        <f>'1'!AA128</f>
        <v>0.29866944065100792</v>
      </c>
      <c r="AB128" s="4">
        <f>'1'!AB128</f>
        <v>0.53213206857375228</v>
      </c>
      <c r="AC128" s="4">
        <f>'1'!AC128</f>
        <v>0.31927924114425132</v>
      </c>
      <c r="AD128" s="4">
        <f>'1'!AD128</f>
        <v>1.300375653417452</v>
      </c>
      <c r="AE128" s="4">
        <f>'1'!AE128</f>
        <v>0.78022539205047126</v>
      </c>
      <c r="AF128" s="4">
        <f>'1'!AF128</f>
        <v>1.913254498193965</v>
      </c>
      <c r="AG128" s="4">
        <f>'1'!AG128</f>
        <v>1.1479526989163791</v>
      </c>
      <c r="AH128" s="51">
        <f>'1'!AH128</f>
        <v>271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0.306040913421812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0.38255114177726501</v>
      </c>
      <c r="I129" s="4">
        <f>'1'!I129</f>
        <v>0.22953068506635899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0.39464394112176365</v>
      </c>
      <c r="O129" s="4">
        <f>'1'!O129</f>
        <v>0.42187649921226755</v>
      </c>
      <c r="P129" s="4">
        <f>'1'!P129</f>
        <v>1.0309431825730782</v>
      </c>
      <c r="Q129" s="4">
        <f>'1'!Q129</f>
        <v>1.5168360590700305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0.49330492640220458</v>
      </c>
      <c r="AA129" s="4">
        <f>'1'!AA129</f>
        <v>0.29598295584132273</v>
      </c>
      <c r="AB129" s="4">
        <f>'1'!AB129</f>
        <v>0.52734562401533447</v>
      </c>
      <c r="AC129" s="4">
        <f>'1'!AC129</f>
        <v>0.31640737440920064</v>
      </c>
      <c r="AD129" s="4">
        <f>'1'!AD129</f>
        <v>1.2886789782163477</v>
      </c>
      <c r="AE129" s="4">
        <f>'1'!AE129</f>
        <v>0.77320738692980862</v>
      </c>
      <c r="AF129" s="4">
        <f>'1'!AF129</f>
        <v>1.8960450738375381</v>
      </c>
      <c r="AG129" s="4">
        <f>'1'!AG129</f>
        <v>1.1376270443025229</v>
      </c>
      <c r="AH129" s="51">
        <f>'1'!AH129</f>
        <v>271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0.29283223325763102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0.36604029157203877</v>
      </c>
      <c r="I130" s="4">
        <f>'1'!I130</f>
        <v>0.21962417494322328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0.37761116750098761</v>
      </c>
      <c r="O130" s="4">
        <f>'1'!O130</f>
        <v>0.40366837244720727</v>
      </c>
      <c r="P130" s="4">
        <f>'1'!P130</f>
        <v>0.98644782862253633</v>
      </c>
      <c r="Q130" s="4">
        <f>'1'!Q130</f>
        <v>1.4513696410616048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0.47201395937623453</v>
      </c>
      <c r="AA130" s="4">
        <f>'1'!AA130</f>
        <v>0.28320837562574069</v>
      </c>
      <c r="AB130" s="4">
        <f>'1'!AB130</f>
        <v>0.50458546555900907</v>
      </c>
      <c r="AC130" s="4">
        <f>'1'!AC130</f>
        <v>0.30275127933540547</v>
      </c>
      <c r="AD130" s="4">
        <f>'1'!AD130</f>
        <v>1.2330597857781704</v>
      </c>
      <c r="AE130" s="4">
        <f>'1'!AE130</f>
        <v>0.73983587146690222</v>
      </c>
      <c r="AF130" s="4">
        <f>'1'!AF130</f>
        <v>1.8142120513270061</v>
      </c>
      <c r="AG130" s="4">
        <f>'1'!AG130</f>
        <v>1.0885272307962035</v>
      </c>
      <c r="AH130" s="51">
        <f>'1'!AH130</f>
        <v>271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0.28074898506089901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0.35093623132612378</v>
      </c>
      <c r="I131" s="4">
        <f>'1'!I131</f>
        <v>0.21056173879567425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0.36202965378573382</v>
      </c>
      <c r="O131" s="4">
        <f>'1'!O131</f>
        <v>0.38701165033984564</v>
      </c>
      <c r="P131" s="4">
        <f>'1'!P131</f>
        <v>0.94574365540439609</v>
      </c>
      <c r="Q131" s="4">
        <f>'1'!Q131</f>
        <v>1.3914812216650962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0.45253706723216724</v>
      </c>
      <c r="AA131" s="4">
        <f>'1'!AA131</f>
        <v>0.27152224033930039</v>
      </c>
      <c r="AB131" s="4">
        <f>'1'!AB131</f>
        <v>0.48376456292480707</v>
      </c>
      <c r="AC131" s="4">
        <f>'1'!AC131</f>
        <v>0.2902587377548842</v>
      </c>
      <c r="AD131" s="4">
        <f>'1'!AD131</f>
        <v>1.1821795692554951</v>
      </c>
      <c r="AE131" s="4">
        <f>'1'!AE131</f>
        <v>0.70930774155329712</v>
      </c>
      <c r="AF131" s="4">
        <f>'1'!AF131</f>
        <v>1.7393515270813702</v>
      </c>
      <c r="AG131" s="4">
        <f>'1'!AG131</f>
        <v>1.0436109162488223</v>
      </c>
      <c r="AH131" s="51">
        <f>'1'!AH131</f>
        <v>271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0.28105704761468903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0.35132130951836127</v>
      </c>
      <c r="I132" s="4">
        <f>'1'!I132</f>
        <v>0.21079278571101678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0.36242690465974414</v>
      </c>
      <c r="O132" s="4">
        <f>'1'!O132</f>
        <v>0.38743631366436065</v>
      </c>
      <c r="P132" s="4">
        <f>'1'!P132</f>
        <v>0.94678140877561978</v>
      </c>
      <c r="Q132" s="4">
        <f>'1'!Q132</f>
        <v>1.3930080776165221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0.45303363082468018</v>
      </c>
      <c r="AA132" s="4">
        <f>'1'!AA132</f>
        <v>0.27182017849480811</v>
      </c>
      <c r="AB132" s="4">
        <f>'1'!AB132</f>
        <v>0.4842953920804508</v>
      </c>
      <c r="AC132" s="4">
        <f>'1'!AC132</f>
        <v>0.2905772352482705</v>
      </c>
      <c r="AD132" s="4">
        <f>'1'!AD132</f>
        <v>1.1834767609695247</v>
      </c>
      <c r="AE132" s="4">
        <f>'1'!AE132</f>
        <v>0.71008605658171486</v>
      </c>
      <c r="AF132" s="4">
        <f>'1'!AF132</f>
        <v>1.7412600970206527</v>
      </c>
      <c r="AG132" s="4">
        <f>'1'!AG132</f>
        <v>1.0447560582123916</v>
      </c>
      <c r="AH132" s="51">
        <f>'1'!AH132</f>
        <v>271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0.279352039956002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0.34919004994500247</v>
      </c>
      <c r="I133" s="4">
        <f>'1'!I133</f>
        <v>0.2095140299670015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0.36022827397816715</v>
      </c>
      <c r="O133" s="4">
        <f>'1'!O133</f>
        <v>0.38508596562058262</v>
      </c>
      <c r="P133" s="4">
        <f>'1'!P133</f>
        <v>0.94103784330816354</v>
      </c>
      <c r="Q133" s="4">
        <f>'1'!Q133</f>
        <v>1.3845575176284119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0.4502853424727089</v>
      </c>
      <c r="AA133" s="4">
        <f>'1'!AA133</f>
        <v>0.27017120548362539</v>
      </c>
      <c r="AB133" s="4">
        <f>'1'!AB133</f>
        <v>0.4813574570257283</v>
      </c>
      <c r="AC133" s="4">
        <f>'1'!AC133</f>
        <v>0.28881447421543693</v>
      </c>
      <c r="AD133" s="4">
        <f>'1'!AD133</f>
        <v>1.1762973041352045</v>
      </c>
      <c r="AE133" s="4">
        <f>'1'!AE133</f>
        <v>0.70577838248112268</v>
      </c>
      <c r="AF133" s="4">
        <f>'1'!AF133</f>
        <v>1.730696897035515</v>
      </c>
      <c r="AG133" s="4">
        <f>'1'!AG133</f>
        <v>1.0384181382213089</v>
      </c>
      <c r="AH133" s="51">
        <f>'1'!AH133</f>
        <v>271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0.267917867411059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0.33489733426382373</v>
      </c>
      <c r="I134" s="4">
        <f>'1'!I134</f>
        <v>0.20093840055829426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0.34548375218809146</v>
      </c>
      <c r="O134" s="4">
        <f>'1'!O134</f>
        <v>0.36932399239054919</v>
      </c>
      <c r="P134" s="4">
        <f>'1'!P134</f>
        <v>0.90252017551736707</v>
      </c>
      <c r="Q134" s="4">
        <f>'1'!Q134</f>
        <v>1.3278861235070207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0.43185469023511436</v>
      </c>
      <c r="AA134" s="4">
        <f>'1'!AA134</f>
        <v>0.25911281414106857</v>
      </c>
      <c r="AB134" s="4">
        <f>'1'!AB134</f>
        <v>0.46165499048818648</v>
      </c>
      <c r="AC134" s="4">
        <f>'1'!AC134</f>
        <v>0.27699299429291191</v>
      </c>
      <c r="AD134" s="4">
        <f>'1'!AD134</f>
        <v>1.1281502193967088</v>
      </c>
      <c r="AE134" s="4">
        <f>'1'!AE134</f>
        <v>0.67689013163802536</v>
      </c>
      <c r="AF134" s="4">
        <f>'1'!AF134</f>
        <v>1.659857654383776</v>
      </c>
      <c r="AG134" s="4">
        <f>'1'!AG134</f>
        <v>0.99591459263026549</v>
      </c>
      <c r="AH134" s="51">
        <f>'1'!AH134</f>
        <v>271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0.26907666271495101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0.33634582839368876</v>
      </c>
      <c r="I135" s="4">
        <f>'1'!I135</f>
        <v>0.20180749703621326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0.34697803457199949</v>
      </c>
      <c r="O135" s="4">
        <f>'1'!O135</f>
        <v>0.37092138830942684</v>
      </c>
      <c r="P135" s="4">
        <f>'1'!P135</f>
        <v>0.90642374548514648</v>
      </c>
      <c r="Q135" s="4">
        <f>'1'!Q135</f>
        <v>1.3336294814207446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0.43372254321499937</v>
      </c>
      <c r="AA135" s="4">
        <f>'1'!AA135</f>
        <v>0.26023352592899962</v>
      </c>
      <c r="AB135" s="4">
        <f>'1'!AB135</f>
        <v>0.46365173538678356</v>
      </c>
      <c r="AC135" s="4">
        <f>'1'!AC135</f>
        <v>0.27819104123207011</v>
      </c>
      <c r="AD135" s="4">
        <f>'1'!AD135</f>
        <v>1.1330296818564332</v>
      </c>
      <c r="AE135" s="4">
        <f>'1'!AE135</f>
        <v>0.67981780911385981</v>
      </c>
      <c r="AF135" s="4">
        <f>'1'!AF135</f>
        <v>1.6670368517759306</v>
      </c>
      <c r="AG135" s="4">
        <f>'1'!AG135</f>
        <v>1.0002221110655585</v>
      </c>
      <c r="AH135" s="51">
        <f>'1'!AH135</f>
        <v>271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0.265701338980742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0.33212667372592752</v>
      </c>
      <c r="I136" s="4">
        <f>'1'!I136</f>
        <v>0.1992760042355565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0.3426255084795351</v>
      </c>
      <c r="O136" s="4">
        <f>'1'!O136</f>
        <v>0.36626851446725023</v>
      </c>
      <c r="P136" s="4">
        <f>'1'!P136</f>
        <v>0.89505347817724656</v>
      </c>
      <c r="Q136" s="4">
        <f>'1'!Q136</f>
        <v>1.3169003039593423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0.42828188559941888</v>
      </c>
      <c r="AA136" s="4">
        <f>'1'!AA136</f>
        <v>0.25696913135965133</v>
      </c>
      <c r="AB136" s="4">
        <f>'1'!AB136</f>
        <v>0.45783564308406277</v>
      </c>
      <c r="AC136" s="4">
        <f>'1'!AC136</f>
        <v>0.27470138585043768</v>
      </c>
      <c r="AD136" s="4">
        <f>'1'!AD136</f>
        <v>1.1188168477215581</v>
      </c>
      <c r="AE136" s="4">
        <f>'1'!AE136</f>
        <v>0.67129010863293492</v>
      </c>
      <c r="AF136" s="4">
        <f>'1'!AF136</f>
        <v>1.646125379949178</v>
      </c>
      <c r="AG136" s="4">
        <f>'1'!AG136</f>
        <v>0.98767522796950669</v>
      </c>
      <c r="AH136" s="51">
        <f>'1'!AH136</f>
        <v>271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0.25835452619820298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0.32294315774775373</v>
      </c>
      <c r="I137" s="4">
        <f>'1'!I137</f>
        <v>0.19376589464865224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0.33315169297308095</v>
      </c>
      <c r="O137" s="4">
        <f>'1'!O137</f>
        <v>0.35614095465045681</v>
      </c>
      <c r="P137" s="4">
        <f>'1'!P137</f>
        <v>0.87030467427676939</v>
      </c>
      <c r="Q137" s="4">
        <f>'1'!Q137</f>
        <v>1.2804871642154012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0.41643961621635117</v>
      </c>
      <c r="AA137" s="4">
        <f>'1'!AA137</f>
        <v>0.24986376972981073</v>
      </c>
      <c r="AB137" s="4">
        <f>'1'!AB137</f>
        <v>0.44517619331307101</v>
      </c>
      <c r="AC137" s="4">
        <f>'1'!AC137</f>
        <v>0.26710571598784261</v>
      </c>
      <c r="AD137" s="4">
        <f>'1'!AD137</f>
        <v>1.0878808428459616</v>
      </c>
      <c r="AE137" s="4">
        <f>'1'!AE137</f>
        <v>0.65272850570757701</v>
      </c>
      <c r="AF137" s="4">
        <f>'1'!AF137</f>
        <v>1.6006089552692515</v>
      </c>
      <c r="AG137" s="4">
        <f>'1'!AG137</f>
        <v>0.96036537316155091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0.26424322950865903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0.33030403688582377</v>
      </c>
      <c r="I138" s="4">
        <f>'1'!I138</f>
        <v>0.19818242213149428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0.34074525638442821</v>
      </c>
      <c r="O138" s="4">
        <f>'1'!O138</f>
        <v>0.36425851484768051</v>
      </c>
      <c r="P138" s="4">
        <f>'1'!P138</f>
        <v>0.89014162504335759</v>
      </c>
      <c r="Q138" s="4">
        <f>'1'!Q138</f>
        <v>1.3096734498743832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0.42593157048053526</v>
      </c>
      <c r="AA138" s="4">
        <f>'1'!AA138</f>
        <v>0.25555894228832116</v>
      </c>
      <c r="AB138" s="4">
        <f>'1'!AB138</f>
        <v>0.45532314355960063</v>
      </c>
      <c r="AC138" s="4">
        <f>'1'!AC138</f>
        <v>0.2731938861357604</v>
      </c>
      <c r="AD138" s="4">
        <f>'1'!AD138</f>
        <v>1.1126770313041969</v>
      </c>
      <c r="AE138" s="4">
        <f>'1'!AE138</f>
        <v>0.66760621878251825</v>
      </c>
      <c r="AF138" s="4">
        <f>'1'!AF138</f>
        <v>1.637091812342979</v>
      </c>
      <c r="AG138" s="4">
        <f>'1'!AG138</f>
        <v>0.98225508740578737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0.26480717058942599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0.33100896323678247</v>
      </c>
      <c r="I139" s="4">
        <f>'1'!I139</f>
        <v>0.19860537794206951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0.34147246611657139</v>
      </c>
      <c r="O139" s="4">
        <f>'1'!O139</f>
        <v>0.36503590596920038</v>
      </c>
      <c r="P139" s="4">
        <f>'1'!P139</f>
        <v>0.89204134232654408</v>
      </c>
      <c r="Q139" s="4">
        <f>'1'!Q139</f>
        <v>1.3124685211507496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0.42684058264571423</v>
      </c>
      <c r="AA139" s="4">
        <f>'1'!AA139</f>
        <v>0.25610434958742856</v>
      </c>
      <c r="AB139" s="4">
        <f>'1'!AB139</f>
        <v>0.45629488246150046</v>
      </c>
      <c r="AC139" s="4">
        <f>'1'!AC139</f>
        <v>0.2737769294769003</v>
      </c>
      <c r="AD139" s="4">
        <f>'1'!AD139</f>
        <v>1.1150516779081801</v>
      </c>
      <c r="AE139" s="4">
        <f>'1'!AE139</f>
        <v>0.66903100674490812</v>
      </c>
      <c r="AF139" s="4">
        <f>'1'!AF139</f>
        <v>1.6405856514384372</v>
      </c>
      <c r="AG139" s="4">
        <f>'1'!AG139</f>
        <v>0.98435139086306223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0.26588029376424999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0.33235036720531247</v>
      </c>
      <c r="I140" s="4">
        <f>'1'!I140</f>
        <v>0.1994102203231875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0.34285627311899636</v>
      </c>
      <c r="O140" s="4">
        <f>'1'!O140</f>
        <v>0.36651520311008401</v>
      </c>
      <c r="P140" s="4">
        <f>'1'!P140</f>
        <v>0.89565631330796036</v>
      </c>
      <c r="Q140" s="4">
        <f>'1'!Q140</f>
        <v>1.3177872607571539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0.42857034139874545</v>
      </c>
      <c r="AA140" s="4">
        <f>'1'!AA140</f>
        <v>0.25714220483924727</v>
      </c>
      <c r="AB140" s="4">
        <f>'1'!AB140</f>
        <v>0.45814400388760501</v>
      </c>
      <c r="AC140" s="4">
        <f>'1'!AC140</f>
        <v>0.27488640233256301</v>
      </c>
      <c r="AD140" s="4">
        <f>'1'!AD140</f>
        <v>1.1195703916349504</v>
      </c>
      <c r="AE140" s="4">
        <f>'1'!AE140</f>
        <v>0.6717422349809703</v>
      </c>
      <c r="AF140" s="4">
        <f>'1'!AF140</f>
        <v>1.6472340759464423</v>
      </c>
      <c r="AG140" s="4">
        <f>'1'!AG140</f>
        <v>0.98834044556786549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0.27861913163214702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0.34827391454018375</v>
      </c>
      <c r="I141" s="4">
        <f>'1'!I141</f>
        <v>0.20896434872411027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0.3592831786764536</v>
      </c>
      <c r="O141" s="4">
        <f>'1'!O141</f>
        <v>0.38407565365132867</v>
      </c>
      <c r="P141" s="4">
        <f>'1'!P141</f>
        <v>0.93856893537202779</v>
      </c>
      <c r="Q141" s="4">
        <f>'1'!Q141</f>
        <v>1.3809249909796513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0.44910397334556701</v>
      </c>
      <c r="AA141" s="4">
        <f>'1'!AA141</f>
        <v>0.26946238400734018</v>
      </c>
      <c r="AB141" s="4">
        <f>'1'!AB141</f>
        <v>0.48009456706416087</v>
      </c>
      <c r="AC141" s="4">
        <f>'1'!AC141</f>
        <v>0.28805674023849648</v>
      </c>
      <c r="AD141" s="4">
        <f>'1'!AD141</f>
        <v>1.1732111692150347</v>
      </c>
      <c r="AE141" s="4">
        <f>'1'!AE141</f>
        <v>0.70392670152902082</v>
      </c>
      <c r="AF141" s="4">
        <f>'1'!AF141</f>
        <v>1.7261562387245641</v>
      </c>
      <c r="AG141" s="4">
        <f>'1'!AG141</f>
        <v>1.0356937432347384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0.28321488765126002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0.35401860956407505</v>
      </c>
      <c r="I142" s="4">
        <f>'1'!I142</f>
        <v>0.21241116573844501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0.36520946888235506</v>
      </c>
      <c r="O142" s="4">
        <f>'1'!O142</f>
        <v>0.39041088980945904</v>
      </c>
      <c r="P142" s="4">
        <f>'1'!P142</f>
        <v>0.95405040575354982</v>
      </c>
      <c r="Q142" s="4">
        <f>'1'!Q142</f>
        <v>1.4037030188274204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0.45651183610294382</v>
      </c>
      <c r="AA142" s="4">
        <f>'1'!AA142</f>
        <v>0.27390710166176629</v>
      </c>
      <c r="AB142" s="4">
        <f>'1'!AB142</f>
        <v>0.48801361226182383</v>
      </c>
      <c r="AC142" s="4">
        <f>'1'!AC142</f>
        <v>0.29280816735709425</v>
      </c>
      <c r="AD142" s="4">
        <f>'1'!AD142</f>
        <v>1.1925630071919373</v>
      </c>
      <c r="AE142" s="4">
        <f>'1'!AE142</f>
        <v>0.71553780431516234</v>
      </c>
      <c r="AF142" s="4">
        <f>'1'!AF142</f>
        <v>1.7546287735342756</v>
      </c>
      <c r="AG142" s="4">
        <f>'1'!AG142</f>
        <v>1.0527772641205653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0.28564834509765302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0.35706043137206628</v>
      </c>
      <c r="I143" s="4">
        <f>'1'!I143</f>
        <v>0.21423625882323977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0.36834744552233784</v>
      </c>
      <c r="O143" s="4">
        <f>'1'!O143</f>
        <v>0.39376540374352026</v>
      </c>
      <c r="P143" s="4">
        <f>'1'!P143</f>
        <v>0.96224785993178508</v>
      </c>
      <c r="Q143" s="4">
        <f>'1'!Q143</f>
        <v>1.4157640075417428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0.46043430690292231</v>
      </c>
      <c r="AA143" s="4">
        <f>'1'!AA143</f>
        <v>0.27626058414175336</v>
      </c>
      <c r="AB143" s="4">
        <f>'1'!AB143</f>
        <v>0.49220675467940034</v>
      </c>
      <c r="AC143" s="4">
        <f>'1'!AC143</f>
        <v>0.29532405280764018</v>
      </c>
      <c r="AD143" s="4">
        <f>'1'!AD143</f>
        <v>1.2028098249147314</v>
      </c>
      <c r="AE143" s="4">
        <f>'1'!AE143</f>
        <v>0.72168589494883884</v>
      </c>
      <c r="AF143" s="4">
        <f>'1'!AF143</f>
        <v>1.7697050094271785</v>
      </c>
      <c r="AG143" s="4">
        <f>'1'!AG143</f>
        <v>1.0618230056563072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0.28715976363510298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0.35894970454387876</v>
      </c>
      <c r="I144" s="4">
        <f>'1'!I144</f>
        <v>0.21536982272632724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0.37029644038591558</v>
      </c>
      <c r="O144" s="4">
        <f>'1'!O144</f>
        <v>0.39584888975293847</v>
      </c>
      <c r="P144" s="4">
        <f>'1'!P144</f>
        <v>0.96733929238039684</v>
      </c>
      <c r="Q144" s="4">
        <f>'1'!Q144</f>
        <v>1.4232550783019164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0.46287055048239445</v>
      </c>
      <c r="AA144" s="4">
        <f>'1'!AA144</f>
        <v>0.27772233028943671</v>
      </c>
      <c r="AB144" s="4">
        <f>'1'!AB144</f>
        <v>0.49481111219117307</v>
      </c>
      <c r="AC144" s="4">
        <f>'1'!AC144</f>
        <v>0.29688666731470387</v>
      </c>
      <c r="AD144" s="4">
        <f>'1'!AD144</f>
        <v>1.209174115475496</v>
      </c>
      <c r="AE144" s="4">
        <f>'1'!AE144</f>
        <v>0.72550446928529766</v>
      </c>
      <c r="AF144" s="4">
        <f>'1'!AF144</f>
        <v>1.7790688478773955</v>
      </c>
      <c r="AG144" s="4">
        <f>'1'!AG144</f>
        <v>1.0674413087264374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0.29685526670633799</v>
      </c>
      <c r="D145" s="3">
        <f>'1'!D145</f>
        <v>0.32488225165808698</v>
      </c>
      <c r="E145" s="30">
        <f>'1'!E145</f>
        <v>329</v>
      </c>
      <c r="F145" s="3">
        <f>'1'!F145</f>
        <v>0.29685526670633799</v>
      </c>
      <c r="G145" s="30">
        <f>'1'!G145</f>
        <v>329</v>
      </c>
      <c r="H145" s="4">
        <f>'1'!H145</f>
        <v>0.37106908338292249</v>
      </c>
      <c r="I145" s="4">
        <f>'1'!I145</f>
        <v>0.2226414500297535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0.38279892412382238</v>
      </c>
      <c r="O145" s="4">
        <f>'1'!O145</f>
        <v>0.40921411222617299</v>
      </c>
      <c r="P145" s="4">
        <f>'1'!P145</f>
        <v>1</v>
      </c>
      <c r="Q145" s="4">
        <f>'1'!Q145</f>
        <v>1.4713090737786707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0.47849865515477796</v>
      </c>
      <c r="AA145" s="4">
        <f>'1'!AA145</f>
        <v>0.2870991930928668</v>
      </c>
      <c r="AB145" s="4">
        <f>'1'!AB145</f>
        <v>0.51151764028271618</v>
      </c>
      <c r="AC145" s="4">
        <f>'1'!AC145</f>
        <v>0.30691058416962974</v>
      </c>
      <c r="AD145" s="4">
        <f>'1'!AD145</f>
        <v>1.25</v>
      </c>
      <c r="AE145" s="4">
        <f>'1'!AE145</f>
        <v>0.75</v>
      </c>
      <c r="AF145" s="4">
        <f>'1'!AF145</f>
        <v>1.8391363422233384</v>
      </c>
      <c r="AG145" s="4">
        <f>'1'!AG145</f>
        <v>1.103481805334003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0.29394154257795702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0.36742692822244627</v>
      </c>
      <c r="I146" s="4">
        <f>'1'!I146</f>
        <v>0.22045615693346776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0.3790416370326648</v>
      </c>
      <c r="O146" s="4">
        <f>'1'!O146</f>
        <v>0.40519755208325692</v>
      </c>
      <c r="P146" s="4">
        <f>'1'!P146</f>
        <v>0.99018469788085872</v>
      </c>
      <c r="Q146" s="4">
        <f>'1'!Q146</f>
        <v>1.4568677307088991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0.473802046290831</v>
      </c>
      <c r="AA146" s="4">
        <f>'1'!AA146</f>
        <v>0.2842812277744986</v>
      </c>
      <c r="AB146" s="4">
        <f>'1'!AB146</f>
        <v>0.50649694010407109</v>
      </c>
      <c r="AC146" s="4">
        <f>'1'!AC146</f>
        <v>0.30389816406244269</v>
      </c>
      <c r="AD146" s="4">
        <f>'1'!AD146</f>
        <v>1.2377308723510734</v>
      </c>
      <c r="AE146" s="4">
        <f>'1'!AE146</f>
        <v>0.74263852341064407</v>
      </c>
      <c r="AF146" s="4">
        <f>'1'!AF146</f>
        <v>1.8210846633861237</v>
      </c>
      <c r="AG146" s="4">
        <f>'1'!AG146</f>
        <v>1.0926507980316744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0.290645092205639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0.36330636525704874</v>
      </c>
      <c r="I147" s="4">
        <f>'1'!I147</f>
        <v>0.21798381915422926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0.37479081921847651</v>
      </c>
      <c r="O147" s="4">
        <f>'1'!O147</f>
        <v>0.40065340493851315</v>
      </c>
      <c r="P147" s="4">
        <f>'1'!P147</f>
        <v>0.97908012692649182</v>
      </c>
      <c r="Q147" s="4">
        <f>'1'!Q147</f>
        <v>1.4405294747033202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0.46848852402309565</v>
      </c>
      <c r="AA147" s="4">
        <f>'1'!AA147</f>
        <v>0.28109311441385737</v>
      </c>
      <c r="AB147" s="4">
        <f>'1'!AB147</f>
        <v>0.50081675617314148</v>
      </c>
      <c r="AC147" s="4">
        <f>'1'!AC147</f>
        <v>0.30049005370388487</v>
      </c>
      <c r="AD147" s="4">
        <f>'1'!AD147</f>
        <v>1.2238501586581148</v>
      </c>
      <c r="AE147" s="4">
        <f>'1'!AE147</f>
        <v>0.73431009519486889</v>
      </c>
      <c r="AF147" s="4">
        <f>'1'!AF147</f>
        <v>1.8006618433791501</v>
      </c>
      <c r="AG147" s="4">
        <f>'1'!AG147</f>
        <v>1.0803971060274902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0.28587457426540303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0.35734321783175377</v>
      </c>
      <c r="I148" s="4">
        <f>'1'!I148</f>
        <v>0.21440593069905228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0.36863917112647138</v>
      </c>
      <c r="O148" s="4">
        <f>'1'!O148</f>
        <v>0.39407725998601728</v>
      </c>
      <c r="P148" s="4">
        <f>'1'!P148</f>
        <v>0.96300994567902498</v>
      </c>
      <c r="Q148" s="4">
        <f>'1'!Q148</f>
        <v>1.4168852712166542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0.46079896390808922</v>
      </c>
      <c r="AA148" s="4">
        <f>'1'!AA148</f>
        <v>0.27647937834485353</v>
      </c>
      <c r="AB148" s="4">
        <f>'1'!AB148</f>
        <v>0.49259657498252163</v>
      </c>
      <c r="AC148" s="4">
        <f>'1'!AC148</f>
        <v>0.29555794498951293</v>
      </c>
      <c r="AD148" s="4">
        <f>'1'!AD148</f>
        <v>1.2037624320987812</v>
      </c>
      <c r="AE148" s="4">
        <f>'1'!AE148</f>
        <v>0.72225745925926876</v>
      </c>
      <c r="AF148" s="4">
        <f>'1'!AF148</f>
        <v>1.7711065890208177</v>
      </c>
      <c r="AG148" s="4">
        <f>'1'!AG148</f>
        <v>1.0626639534124906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0.28072480931225202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0.35090601164031504</v>
      </c>
      <c r="I149" s="4">
        <f>'1'!I149</f>
        <v>0.210543606984189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0.36199847882739594</v>
      </c>
      <c r="O149" s="4">
        <f>'1'!O149</f>
        <v>0.38697832414142663</v>
      </c>
      <c r="P149" s="4">
        <f>'1'!P149</f>
        <v>0.94566221589040256</v>
      </c>
      <c r="Q149" s="4">
        <f>'1'!Q149</f>
        <v>1.3913613989691935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0.45249809853424494</v>
      </c>
      <c r="AA149" s="4">
        <f>'1'!AA149</f>
        <v>0.27149885912054694</v>
      </c>
      <c r="AB149" s="4">
        <f>'1'!AB149</f>
        <v>0.48372290517678329</v>
      </c>
      <c r="AC149" s="4">
        <f>'1'!AC149</f>
        <v>0.29023374310606997</v>
      </c>
      <c r="AD149" s="4">
        <f>'1'!AD149</f>
        <v>1.1820777698630032</v>
      </c>
      <c r="AE149" s="4">
        <f>'1'!AE149</f>
        <v>0.70924666191780195</v>
      </c>
      <c r="AF149" s="4">
        <f>'1'!AF149</f>
        <v>1.7392017487114919</v>
      </c>
      <c r="AG149" s="4">
        <f>'1'!AG149</f>
        <v>1.0435210492268951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0.27690052699918799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0.34612565874898499</v>
      </c>
      <c r="I150" s="4">
        <f>'1'!I150</f>
        <v>0.20767539524939099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0.35706701451069622</v>
      </c>
      <c r="O150" s="4">
        <f>'1'!O150</f>
        <v>0.3817065622184998</v>
      </c>
      <c r="P150" s="4">
        <f>'1'!P150</f>
        <v>0.9327795665256291</v>
      </c>
      <c r="Q150" s="4">
        <f>'1'!Q150</f>
        <v>1.3724070400644934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0.44633376813837028</v>
      </c>
      <c r="AA150" s="4">
        <f>'1'!AA150</f>
        <v>0.26780026088302217</v>
      </c>
      <c r="AB150" s="4">
        <f>'1'!AB150</f>
        <v>0.47713320277312476</v>
      </c>
      <c r="AC150" s="4">
        <f>'1'!AC150</f>
        <v>0.28627992166387484</v>
      </c>
      <c r="AD150" s="4">
        <f>'1'!AD150</f>
        <v>1.1659744581570364</v>
      </c>
      <c r="AE150" s="4">
        <f>'1'!AE150</f>
        <v>0.69958467489422183</v>
      </c>
      <c r="AF150" s="4">
        <f>'1'!AF150</f>
        <v>1.7155088000806167</v>
      </c>
      <c r="AG150" s="4">
        <f>'1'!AG150</f>
        <v>1.0293052800483702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0.27097790663190002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0.33872238328987503</v>
      </c>
      <c r="I151" s="4">
        <f>'1'!I151</f>
        <v>0.20323342997392502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0.34942971459095301</v>
      </c>
      <c r="O151" s="4">
        <f>'1'!O151</f>
        <v>0.37354224745816933</v>
      </c>
      <c r="P151" s="4">
        <f>'1'!P151</f>
        <v>0.9128283612362621</v>
      </c>
      <c r="Q151" s="4">
        <f>'1'!Q151</f>
        <v>1.3430526506894267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0.43678714323869128</v>
      </c>
      <c r="AA151" s="4">
        <f>'1'!AA151</f>
        <v>0.26207228594321474</v>
      </c>
      <c r="AB151" s="4">
        <f>'1'!AB151</f>
        <v>0.46692780932271166</v>
      </c>
      <c r="AC151" s="4">
        <f>'1'!AC151</f>
        <v>0.280156685593627</v>
      </c>
      <c r="AD151" s="4">
        <f>'1'!AD151</f>
        <v>1.1410354515453276</v>
      </c>
      <c r="AE151" s="4">
        <f>'1'!AE151</f>
        <v>0.6846212709271966</v>
      </c>
      <c r="AF151" s="4">
        <f>'1'!AF151</f>
        <v>1.6788158133617834</v>
      </c>
      <c r="AG151" s="4">
        <f>'1'!AG151</f>
        <v>1.00728948801707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0.26889112472993898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0.33611390591242374</v>
      </c>
      <c r="I152" s="4">
        <f>'1'!I152</f>
        <v>0.20166834354745422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0.34673878080421316</v>
      </c>
      <c r="O152" s="4">
        <f>'1'!O152</f>
        <v>0.37066562474267817</v>
      </c>
      <c r="P152" s="4">
        <f>'1'!P152</f>
        <v>0.90579873388582199</v>
      </c>
      <c r="Q152" s="4">
        <f>'1'!Q152</f>
        <v>1.3327098961834414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0.43342347600526643</v>
      </c>
      <c r="AA152" s="4">
        <f>'1'!AA152</f>
        <v>0.2600540856031599</v>
      </c>
      <c r="AB152" s="4">
        <f>'1'!AB152</f>
        <v>0.46333203092834774</v>
      </c>
      <c r="AC152" s="4">
        <f>'1'!AC152</f>
        <v>0.2779992185570086</v>
      </c>
      <c r="AD152" s="4">
        <f>'1'!AD152</f>
        <v>1.1322484173572775</v>
      </c>
      <c r="AE152" s="4">
        <f>'1'!AE152</f>
        <v>0.67934905041436644</v>
      </c>
      <c r="AF152" s="4">
        <f>'1'!AF152</f>
        <v>1.6658873702293018</v>
      </c>
      <c r="AG152" s="4">
        <f>'1'!AG152</f>
        <v>0.99953242213758098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0.26168510391525801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0.32710637989407254</v>
      </c>
      <c r="I153" s="4">
        <f>'1'!I153</f>
        <v>0.19626382793644351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0.33744651846479329</v>
      </c>
      <c r="O153" s="4">
        <f>'1'!O153</f>
        <v>0.36073214623956618</v>
      </c>
      <c r="P153" s="4">
        <f>'1'!P153</f>
        <v>0.88152420813920807</v>
      </c>
      <c r="Q153" s="4">
        <f>'1'!Q153</f>
        <v>1.2969945661907742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0.4218081480809916</v>
      </c>
      <c r="AA153" s="4">
        <f>'1'!AA153</f>
        <v>0.25308488884859498</v>
      </c>
      <c r="AB153" s="4">
        <f>'1'!AB153</f>
        <v>0.45091518279945775</v>
      </c>
      <c r="AC153" s="4">
        <f>'1'!AC153</f>
        <v>0.2705491096796746</v>
      </c>
      <c r="AD153" s="4">
        <f>'1'!AD153</f>
        <v>1.10190526017401</v>
      </c>
      <c r="AE153" s="4">
        <f>'1'!AE153</f>
        <v>0.6611431561044061</v>
      </c>
      <c r="AF153" s="4">
        <f>'1'!AF153</f>
        <v>1.6212432077384678</v>
      </c>
      <c r="AG153" s="4">
        <f>'1'!AG153</f>
        <v>0.97274592464308074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0.250231482353928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0.31278935294241</v>
      </c>
      <c r="I154" s="4">
        <f>'1'!I154</f>
        <v>0.187673611765446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0.32267691690223854</v>
      </c>
      <c r="O154" s="4">
        <f>'1'!O154</f>
        <v>0.34494336259763475</v>
      </c>
      <c r="P154" s="4">
        <f>'1'!P154</f>
        <v>0.84294102351725408</v>
      </c>
      <c r="Q154" s="4">
        <f>'1'!Q154</f>
        <v>1.2402267765612158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0.40334614612779818</v>
      </c>
      <c r="AA154" s="4">
        <f>'1'!AA154</f>
        <v>0.24200768767667891</v>
      </c>
      <c r="AB154" s="4">
        <f>'1'!AB154</f>
        <v>0.43117920324704345</v>
      </c>
      <c r="AC154" s="4">
        <f>'1'!AC154</f>
        <v>0.25870752194822605</v>
      </c>
      <c r="AD154" s="4">
        <f>'1'!AD154</f>
        <v>1.0536762793965675</v>
      </c>
      <c r="AE154" s="4">
        <f>'1'!AE154</f>
        <v>0.63220576763794056</v>
      </c>
      <c r="AF154" s="4">
        <f>'1'!AF154</f>
        <v>1.5502834707015198</v>
      </c>
      <c r="AG154" s="4">
        <f>'1'!AG154</f>
        <v>0.93017008242091181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0.239088682082749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0.29886085260343626</v>
      </c>
      <c r="I155" s="4">
        <f>'1'!I155</f>
        <v>0.17931651156206174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0.30830812364194066</v>
      </c>
      <c r="O155" s="4">
        <f>'1'!O155</f>
        <v>0.32958304519017972</v>
      </c>
      <c r="P155" s="4">
        <f>'1'!P155</f>
        <v>0.80540488546988054</v>
      </c>
      <c r="Q155" s="4">
        <f>'1'!Q155</f>
        <v>1.1849995160575064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0.38538515455242583</v>
      </c>
      <c r="AA155" s="4">
        <f>'1'!AA155</f>
        <v>0.23123109273145548</v>
      </c>
      <c r="AB155" s="4">
        <f>'1'!AB155</f>
        <v>0.41197880648772467</v>
      </c>
      <c r="AC155" s="4">
        <f>'1'!AC155</f>
        <v>0.24718728389263478</v>
      </c>
      <c r="AD155" s="4">
        <f>'1'!AD155</f>
        <v>1.0067561068373507</v>
      </c>
      <c r="AE155" s="4">
        <f>'1'!AE155</f>
        <v>0.60405366410241035</v>
      </c>
      <c r="AF155" s="4">
        <f>'1'!AF155</f>
        <v>1.481249395071883</v>
      </c>
      <c r="AG155" s="4">
        <f>'1'!AG155</f>
        <v>0.88874963704312981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0.23102305627181299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0.28877882033976626</v>
      </c>
      <c r="I156" s="4">
        <f>'1'!I156</f>
        <v>0.17326729220385975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0.29790738890993423</v>
      </c>
      <c r="O156" s="4">
        <f>'1'!O156</f>
        <v>0.31846460372747276</v>
      </c>
      <c r="P156" s="4">
        <f>'1'!P156</f>
        <v>0.7782346556793649</v>
      </c>
      <c r="Q156" s="4">
        <f>'1'!Q156</f>
        <v>1.1450237104300691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0.37238423613741778</v>
      </c>
      <c r="AA156" s="4">
        <f>'1'!AA156</f>
        <v>0.22343054168245069</v>
      </c>
      <c r="AB156" s="4">
        <f>'1'!AB156</f>
        <v>0.39808075465934095</v>
      </c>
      <c r="AC156" s="4">
        <f>'1'!AC156</f>
        <v>0.23884845279560457</v>
      </c>
      <c r="AD156" s="4">
        <f>'1'!AD156</f>
        <v>0.97279331959920612</v>
      </c>
      <c r="AE156" s="4">
        <f>'1'!AE156</f>
        <v>0.58367599175952367</v>
      </c>
      <c r="AF156" s="4">
        <f>'1'!AF156</f>
        <v>1.4312796380375863</v>
      </c>
      <c r="AG156" s="4">
        <f>'1'!AG156</f>
        <v>0.85876778282255184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0.22378186662931401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0.27972733328664251</v>
      </c>
      <c r="I157" s="4">
        <f>'1'!I157</f>
        <v>0.16783639997198552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0.28856977588632138</v>
      </c>
      <c r="O157" s="4">
        <f>'1'!O157</f>
        <v>0.30848264509863055</v>
      </c>
      <c r="P157" s="4">
        <f>'1'!P157</f>
        <v>0.75384165863794039</v>
      </c>
      <c r="Q157" s="4">
        <f>'1'!Q157</f>
        <v>1.109134072546365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0.36071221985790169</v>
      </c>
      <c r="AA157" s="4">
        <f>'1'!AA157</f>
        <v>0.21642733191474103</v>
      </c>
      <c r="AB157" s="4">
        <f>'1'!AB157</f>
        <v>0.38560330637328821</v>
      </c>
      <c r="AC157" s="4">
        <f>'1'!AC157</f>
        <v>0.23136198382397291</v>
      </c>
      <c r="AD157" s="4">
        <f>'1'!AD157</f>
        <v>0.94230207329742544</v>
      </c>
      <c r="AE157" s="4">
        <f>'1'!AE157</f>
        <v>0.56538124397845535</v>
      </c>
      <c r="AF157" s="4">
        <f>'1'!AF157</f>
        <v>1.3864175906829561</v>
      </c>
      <c r="AG157" s="4">
        <f>'1'!AG157</f>
        <v>0.83185055440977373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0.20965534090143301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0.26206917612679126</v>
      </c>
      <c r="I158" s="4">
        <f>'1'!I158</f>
        <v>0.15724150567607476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0.27035342786514982</v>
      </c>
      <c r="O158" s="4">
        <f>'1'!O158</f>
        <v>0.28900927092301382</v>
      </c>
      <c r="P158" s="4">
        <f>'1'!P158</f>
        <v>0.70625440884912138</v>
      </c>
      <c r="Q158" s="4">
        <f>'1'!Q158</f>
        <v>1.0391185201359034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0.33794178483143728</v>
      </c>
      <c r="AA158" s="4">
        <f>'1'!AA158</f>
        <v>0.20276507089886237</v>
      </c>
      <c r="AB158" s="4">
        <f>'1'!AB158</f>
        <v>0.36126158865376728</v>
      </c>
      <c r="AC158" s="4">
        <f>'1'!AC158</f>
        <v>0.21675695319226035</v>
      </c>
      <c r="AD158" s="4">
        <f>'1'!AD158</f>
        <v>0.88281801106140168</v>
      </c>
      <c r="AE158" s="4">
        <f>'1'!AE158</f>
        <v>0.52969080663684109</v>
      </c>
      <c r="AF158" s="4">
        <f>'1'!AF158</f>
        <v>1.2988981501698793</v>
      </c>
      <c r="AG158" s="4">
        <f>'1'!AG158</f>
        <v>0.77933889010192758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0.199912245966026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0.24989030745753249</v>
      </c>
      <c r="I159" s="4">
        <f>'1'!I159</f>
        <v>0.14993418447451951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0.25778957376786144</v>
      </c>
      <c r="O159" s="4">
        <f>'1'!O159</f>
        <v>0.27557844320496622</v>
      </c>
      <c r="P159" s="4">
        <f>'1'!P159</f>
        <v>0.67343338113582396</v>
      </c>
      <c r="Q159" s="4">
        <f>'1'!Q159</f>
        <v>0.9908286442505877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0.32223696720982681</v>
      </c>
      <c r="AA159" s="4">
        <f>'1'!AA159</f>
        <v>0.19334218032589606</v>
      </c>
      <c r="AB159" s="4">
        <f>'1'!AB159</f>
        <v>0.34447305400620776</v>
      </c>
      <c r="AC159" s="4">
        <f>'1'!AC159</f>
        <v>0.20668383240372468</v>
      </c>
      <c r="AD159" s="4">
        <f>'1'!AD159</f>
        <v>0.84179172641977995</v>
      </c>
      <c r="AE159" s="4">
        <f>'1'!AE159</f>
        <v>0.50507503585186797</v>
      </c>
      <c r="AF159" s="4">
        <f>'1'!AF159</f>
        <v>1.2385358053132347</v>
      </c>
      <c r="AG159" s="4">
        <f>'1'!AG159</f>
        <v>0.7431214831879408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0.1896457834527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0.237057229315875</v>
      </c>
      <c r="I160" s="4">
        <f>'1'!I160</f>
        <v>0.142234337589525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0.24455083002495032</v>
      </c>
      <c r="O160" s="4">
        <f>'1'!O160</f>
        <v>0.26142615481976478</v>
      </c>
      <c r="P160" s="4">
        <f>'1'!P160</f>
        <v>0.63884931386548638</v>
      </c>
      <c r="Q160" s="4">
        <f>'1'!Q160</f>
        <v>0.93994479226756811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0.30568853753118791</v>
      </c>
      <c r="AA160" s="4">
        <f>'1'!AA160</f>
        <v>0.18341312251871272</v>
      </c>
      <c r="AB160" s="4">
        <f>'1'!AB160</f>
        <v>0.32678269352470596</v>
      </c>
      <c r="AC160" s="4">
        <f>'1'!AC160</f>
        <v>0.1960696161148236</v>
      </c>
      <c r="AD160" s="4">
        <f>'1'!AD160</f>
        <v>0.798561642331858</v>
      </c>
      <c r="AE160" s="4">
        <f>'1'!AE160</f>
        <v>0.47913698539911476</v>
      </c>
      <c r="AF160" s="4">
        <f>'1'!AF160</f>
        <v>1.17493099033446</v>
      </c>
      <c r="AG160" s="4">
        <f>'1'!AG160</f>
        <v>0.70495859420067608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0.17968664288415401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0.22460830360519252</v>
      </c>
      <c r="I161" s="4">
        <f>'1'!I161</f>
        <v>0.1347649821631155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0.23170838213060774</v>
      </c>
      <c r="O161" s="4">
        <f>'1'!O161</f>
        <v>0.24769750883173589</v>
      </c>
      <c r="P161" s="4">
        <f>'1'!P161</f>
        <v>0.60530050511755873</v>
      </c>
      <c r="Q161" s="4">
        <f>'1'!Q161</f>
        <v>0.89058412554227684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0.2896354776632597</v>
      </c>
      <c r="AA161" s="4">
        <f>'1'!AA161</f>
        <v>0.1737812865979558</v>
      </c>
      <c r="AB161" s="4">
        <f>'1'!AB161</f>
        <v>0.30962188603966984</v>
      </c>
      <c r="AC161" s="4">
        <f>'1'!AC161</f>
        <v>0.18577313162380191</v>
      </c>
      <c r="AD161" s="4">
        <f>'1'!AD161</f>
        <v>0.75662563139694838</v>
      </c>
      <c r="AE161" s="4">
        <f>'1'!AE161</f>
        <v>0.45397537883816907</v>
      </c>
      <c r="AF161" s="4">
        <f>'1'!AF161</f>
        <v>1.113230156927846</v>
      </c>
      <c r="AG161" s="4">
        <f>'1'!AG161</f>
        <v>0.66793809415670768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0.168762234848468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0.21095279356058499</v>
      </c>
      <c r="I162" s="4">
        <f>'1'!I162</f>
        <v>0.12657167613635101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0.21762120864317516</v>
      </c>
      <c r="O162" s="4">
        <f>'1'!O162</f>
        <v>0.23263824447870673</v>
      </c>
      <c r="P162" s="4">
        <f>'1'!P162</f>
        <v>0.56850005297502393</v>
      </c>
      <c r="Q162" s="4">
        <f>'1'!Q162</f>
        <v>0.83643928638580767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0.27202651080396895</v>
      </c>
      <c r="AA162" s="4">
        <f>'1'!AA162</f>
        <v>0.16321590648238138</v>
      </c>
      <c r="AB162" s="4">
        <f>'1'!AB162</f>
        <v>0.29079780559838342</v>
      </c>
      <c r="AC162" s="4">
        <f>'1'!AC162</f>
        <v>0.17447868335903005</v>
      </c>
      <c r="AD162" s="4">
        <f>'1'!AD162</f>
        <v>0.71062506621877986</v>
      </c>
      <c r="AE162" s="4">
        <f>'1'!AE162</f>
        <v>0.42637503973126795</v>
      </c>
      <c r="AF162" s="4">
        <f>'1'!AF162</f>
        <v>1.0455491079822596</v>
      </c>
      <c r="AG162" s="4">
        <f>'1'!AG162</f>
        <v>0.6273294647893557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0.16061547802272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0.20076934752840001</v>
      </c>
      <c r="I163" s="4">
        <f>'1'!I163</f>
        <v>0.12046160851703999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0.20711585435859123</v>
      </c>
      <c r="O163" s="4">
        <f>'1'!O163</f>
        <v>0.22140796415065417</v>
      </c>
      <c r="P163" s="4">
        <f>'1'!P163</f>
        <v>0.54105652159982642</v>
      </c>
      <c r="Q163" s="4">
        <f>'1'!Q163</f>
        <v>0.79606136965694996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0.25889481794823904</v>
      </c>
      <c r="AA163" s="4">
        <f>'1'!AA163</f>
        <v>0.15533689076894341</v>
      </c>
      <c r="AB163" s="4">
        <f>'1'!AB163</f>
        <v>0.2767599551883177</v>
      </c>
      <c r="AC163" s="4">
        <f>'1'!AC163</f>
        <v>0.16605597311299064</v>
      </c>
      <c r="AD163" s="4">
        <f>'1'!AD163</f>
        <v>0.67632065199978308</v>
      </c>
      <c r="AE163" s="4">
        <f>'1'!AE163</f>
        <v>0.40579239119986982</v>
      </c>
      <c r="AF163" s="4">
        <f>'1'!AF163</f>
        <v>0.99507671207118742</v>
      </c>
      <c r="AG163" s="4">
        <f>'1'!AG163</f>
        <v>0.5970460272427125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0.15062231110846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0.18827788888557501</v>
      </c>
      <c r="I164" s="4">
        <f>'1'!I164</f>
        <v>0.11296673333134499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0.1942295290263453</v>
      </c>
      <c r="O164" s="4">
        <f>'1'!O164</f>
        <v>0.20763241294511592</v>
      </c>
      <c r="P164" s="4">
        <f>'1'!P164</f>
        <v>0.5073930901736774</v>
      </c>
      <c r="Q164" s="4">
        <f>'1'!Q164</f>
        <v>0.74653205754513074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0.24278691128293162</v>
      </c>
      <c r="AA164" s="4">
        <f>'1'!AA164</f>
        <v>0.14567214676975898</v>
      </c>
      <c r="AB164" s="4">
        <f>'1'!AB164</f>
        <v>0.2595405161813949</v>
      </c>
      <c r="AC164" s="4">
        <f>'1'!AC164</f>
        <v>0.15572430970883694</v>
      </c>
      <c r="AD164" s="4">
        <f>'1'!AD164</f>
        <v>0.63424136271709675</v>
      </c>
      <c r="AE164" s="4">
        <f>'1'!AE164</f>
        <v>0.38054481763025805</v>
      </c>
      <c r="AF164" s="4">
        <f>'1'!AF164</f>
        <v>0.9331650719314134</v>
      </c>
      <c r="AG164" s="4">
        <f>'1'!AG164</f>
        <v>0.55989904315884809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0.14145657274066101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0.17682071592582627</v>
      </c>
      <c r="I165" s="4">
        <f>'1'!I165</f>
        <v>0.10609242955549575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0.18241018411485754</v>
      </c>
      <c r="O165" s="4">
        <f>'1'!O165</f>
        <v>0.19499746955774919</v>
      </c>
      <c r="P165" s="4">
        <f>'1'!P165</f>
        <v>0.47651697175578811</v>
      </c>
      <c r="Q165" s="4">
        <f>'1'!Q165</f>
        <v>0.70110374435382561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0.22801273014357193</v>
      </c>
      <c r="AA165" s="4">
        <f>'1'!AA165</f>
        <v>0.13680763808614316</v>
      </c>
      <c r="AB165" s="4">
        <f>'1'!AB165</f>
        <v>0.24374683694718649</v>
      </c>
      <c r="AC165" s="4">
        <f>'1'!AC165</f>
        <v>0.14624810216831188</v>
      </c>
      <c r="AD165" s="4">
        <f>'1'!AD165</f>
        <v>0.59564621469473511</v>
      </c>
      <c r="AE165" s="4">
        <f>'1'!AE165</f>
        <v>0.35738772881684111</v>
      </c>
      <c r="AF165" s="4">
        <f>'1'!AF165</f>
        <v>0.87637968044228198</v>
      </c>
      <c r="AG165" s="4">
        <f>'1'!AG165</f>
        <v>0.52582780826536923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0.13098659606389201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0.16373324507986503</v>
      </c>
      <c r="I166" s="4">
        <f>'1'!I166</f>
        <v>9.823994704791901E-2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0.1689090060763575</v>
      </c>
      <c r="O166" s="4">
        <f>'1'!O166</f>
        <v>0.18056463749669252</v>
      </c>
      <c r="P166" s="4">
        <f>'1'!P166</f>
        <v>0.44124733752313577</v>
      </c>
      <c r="Q166" s="4">
        <f>'1'!Q166</f>
        <v>0.64921121147846939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0.21113625759544688</v>
      </c>
      <c r="AA166" s="4">
        <f>'1'!AA166</f>
        <v>0.12668175455726813</v>
      </c>
      <c r="AB166" s="4">
        <f>'1'!AB166</f>
        <v>0.22570579687086564</v>
      </c>
      <c r="AC166" s="4">
        <f>'1'!AC166</f>
        <v>0.1354234781225194</v>
      </c>
      <c r="AD166" s="4">
        <f>'1'!AD166</f>
        <v>0.55155917190391968</v>
      </c>
      <c r="AE166" s="4">
        <f>'1'!AE166</f>
        <v>0.33093550314235182</v>
      </c>
      <c r="AF166" s="4">
        <f>'1'!AF166</f>
        <v>0.81151401434808679</v>
      </c>
      <c r="AG166" s="4">
        <f>'1'!AG166</f>
        <v>0.48690840860885204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0.12665231668541399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0.15831539585676749</v>
      </c>
      <c r="I167" s="4">
        <f>'1'!I167</f>
        <v>9.4989237514060493E-2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0.16331989357267143</v>
      </c>
      <c r="O167" s="4">
        <f>'1'!O167</f>
        <v>0.17458984611878289</v>
      </c>
      <c r="P167" s="4">
        <f>'1'!P167</f>
        <v>0.42664668911097309</v>
      </c>
      <c r="Q167" s="4">
        <f>'1'!Q167</f>
        <v>0.62772914498660226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0.20414986696583928</v>
      </c>
      <c r="AA167" s="4">
        <f>'1'!AA167</f>
        <v>0.12248992017950358</v>
      </c>
      <c r="AB167" s="4">
        <f>'1'!AB167</f>
        <v>0.21823730764847862</v>
      </c>
      <c r="AC167" s="4">
        <f>'1'!AC167</f>
        <v>0.13094238458908716</v>
      </c>
      <c r="AD167" s="4">
        <f>'1'!AD167</f>
        <v>0.5333083613887164</v>
      </c>
      <c r="AE167" s="4">
        <f>'1'!AE167</f>
        <v>0.31998501683322983</v>
      </c>
      <c r="AF167" s="4">
        <f>'1'!AF167</f>
        <v>0.78466143123325283</v>
      </c>
      <c r="AG167" s="4">
        <f>'1'!AG167</f>
        <v>0.4707968587399517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0.117421546976289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0.14677693372036124</v>
      </c>
      <c r="I168" s="4">
        <f>'1'!I168</f>
        <v>8.806616023221675E-2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0.15141668985763229</v>
      </c>
      <c r="O168" s="4">
        <f>'1'!O168</f>
        <v>0.16186525721862852</v>
      </c>
      <c r="P168" s="4">
        <f>'1'!P168</f>
        <v>0.39555150319245452</v>
      </c>
      <c r="Q168" s="4">
        <f>'1'!Q168</f>
        <v>0.58197851579385118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0.18927086232204038</v>
      </c>
      <c r="AA168" s="4">
        <f>'1'!AA168</f>
        <v>0.11356251739322422</v>
      </c>
      <c r="AB168" s="4">
        <f>'1'!AB168</f>
        <v>0.20233157152328565</v>
      </c>
      <c r="AC168" s="4">
        <f>'1'!AC168</f>
        <v>0.12139894291397138</v>
      </c>
      <c r="AD168" s="4">
        <f>'1'!AD168</f>
        <v>0.49443937899056817</v>
      </c>
      <c r="AE168" s="4">
        <f>'1'!AE168</f>
        <v>0.29666362739434088</v>
      </c>
      <c r="AF168" s="4">
        <f>'1'!AF168</f>
        <v>0.72747314474231395</v>
      </c>
      <c r="AG168" s="4">
        <f>'1'!AG168</f>
        <v>0.43648388684538841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0.103476098809772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0.129345123512215</v>
      </c>
      <c r="I169" s="4">
        <f>'1'!I169</f>
        <v>7.7607074107329005E-2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0.13343384382698356</v>
      </c>
      <c r="O169" s="4">
        <f>'1'!O169</f>
        <v>0.1426414979288779</v>
      </c>
      <c r="P169" s="4">
        <f>'1'!P169</f>
        <v>0.34857423941928917</v>
      </c>
      <c r="Q169" s="4">
        <f>'1'!Q169</f>
        <v>0.51286044134309894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0.16679230478372944</v>
      </c>
      <c r="AA169" s="4">
        <f>'1'!AA169</f>
        <v>0.10007538287023768</v>
      </c>
      <c r="AB169" s="4">
        <f>'1'!AB169</f>
        <v>0.17830187241109738</v>
      </c>
      <c r="AC169" s="4">
        <f>'1'!AC169</f>
        <v>0.10698112344665842</v>
      </c>
      <c r="AD169" s="4">
        <f>'1'!AD169</f>
        <v>0.43571779927411147</v>
      </c>
      <c r="AE169" s="4">
        <f>'1'!AE169</f>
        <v>0.26143067956446686</v>
      </c>
      <c r="AF169" s="4">
        <f>'1'!AF169</f>
        <v>0.64107555167887365</v>
      </c>
      <c r="AG169" s="4">
        <f>'1'!AG169</f>
        <v>0.38464533100732423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9.3484216821308794E-2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0.116855271026636</v>
      </c>
      <c r="I170" s="4">
        <f>'1'!I170</f>
        <v>7.0113162615981592E-2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0.12054917542411621</v>
      </c>
      <c r="O170" s="4">
        <f>'1'!O170</f>
        <v>0.12886771798977209</v>
      </c>
      <c r="P170" s="4">
        <f>'1'!P170</f>
        <v>0.3149151364519579</v>
      </c>
      <c r="Q170" s="4">
        <f>'1'!Q170</f>
        <v>0.46333749773201394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0.15068646928014526</v>
      </c>
      <c r="AA170" s="4">
        <f>'1'!AA170</f>
        <v>9.041188156808716E-2</v>
      </c>
      <c r="AB170" s="4">
        <f>'1'!AB170</f>
        <v>0.16108464748721513</v>
      </c>
      <c r="AC170" s="4">
        <f>'1'!AC170</f>
        <v>9.6650788492329068E-2</v>
      </c>
      <c r="AD170" s="4">
        <f>'1'!AD170</f>
        <v>0.39364392056494735</v>
      </c>
      <c r="AE170" s="4">
        <f>'1'!AE170</f>
        <v>0.23618635233896842</v>
      </c>
      <c r="AF170" s="4">
        <f>'1'!AF170</f>
        <v>0.57917187216501742</v>
      </c>
      <c r="AG170" s="4">
        <f>'1'!AG170</f>
        <v>0.34750312329901045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8.4161903125756901E-2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0.10520237890719612</v>
      </c>
      <c r="I171" s="4">
        <f>'1'!I171</f>
        <v>6.3121427344317679E-2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0.1085279244872675</v>
      </c>
      <c r="O171" s="4">
        <f>'1'!O171</f>
        <v>0.11601693597352124</v>
      </c>
      <c r="P171" s="4">
        <f>'1'!P171</f>
        <v>0.28351157134433957</v>
      </c>
      <c r="Q171" s="4">
        <f>'1'!Q171</f>
        <v>0.41713314744017582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0.13565990560908436</v>
      </c>
      <c r="AA171" s="4">
        <f>'1'!AA171</f>
        <v>8.1395943365450626E-2</v>
      </c>
      <c r="AB171" s="4">
        <f>'1'!AB171</f>
        <v>0.14502116996690154</v>
      </c>
      <c r="AC171" s="4">
        <f>'1'!AC171</f>
        <v>8.7012701980140925E-2</v>
      </c>
      <c r="AD171" s="4">
        <f>'1'!AD171</f>
        <v>0.3543894641804245</v>
      </c>
      <c r="AE171" s="4">
        <f>'1'!AE171</f>
        <v>0.21263367850825468</v>
      </c>
      <c r="AF171" s="4">
        <f>'1'!AF171</f>
        <v>0.52141643430021978</v>
      </c>
      <c r="AG171" s="4">
        <f>'1'!AG171</f>
        <v>0.31284986058013187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7.4799135679921303E-2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9.3498919599901628E-2</v>
      </c>
      <c r="I172" s="4">
        <f>'1'!I172</f>
        <v>5.6099351759940977E-2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9.6454507886466825E-2</v>
      </c>
      <c r="O172" s="4">
        <f>'1'!O172</f>
        <v>0.10311038858146203</v>
      </c>
      <c r="P172" s="4">
        <f>'1'!P172</f>
        <v>0.25197173191444783</v>
      </c>
      <c r="Q172" s="4">
        <f>'1'!Q172</f>
        <v>0.37072829550145375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0.12056813485808353</v>
      </c>
      <c r="AA172" s="4">
        <f>'1'!AA172</f>
        <v>7.2340880914850123E-2</v>
      </c>
      <c r="AB172" s="4">
        <f>'1'!AB172</f>
        <v>0.12888798572682753</v>
      </c>
      <c r="AC172" s="4">
        <f>'1'!AC172</f>
        <v>7.7332791436096518E-2</v>
      </c>
      <c r="AD172" s="4">
        <f>'1'!AD172</f>
        <v>0.3149646648930598</v>
      </c>
      <c r="AE172" s="4">
        <f>'1'!AE172</f>
        <v>0.18897879893583586</v>
      </c>
      <c r="AF172" s="4">
        <f>'1'!AF172</f>
        <v>0.46341036937681718</v>
      </c>
      <c r="AG172" s="4">
        <f>'1'!AG172</f>
        <v>0.27804622162609033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6.6547900309684604E-2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8.3184875387105756E-2</v>
      </c>
      <c r="I173" s="4">
        <f>'1'!I173</f>
        <v>4.9910925232263453E-2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8.58144270906505E-2</v>
      </c>
      <c r="O173" s="4">
        <f>'1'!O173</f>
        <v>9.1736084887059963E-2</v>
      </c>
      <c r="P173" s="4">
        <f>'1'!P173</f>
        <v>0.22417624941624045</v>
      </c>
      <c r="Q173" s="4">
        <f>'1'!Q173</f>
        <v>0.32983254989178501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0.10726803386331313</v>
      </c>
      <c r="AA173" s="4">
        <f>'1'!AA173</f>
        <v>6.4360820317987871E-2</v>
      </c>
      <c r="AB173" s="4">
        <f>'1'!AB173</f>
        <v>0.11467010610882496</v>
      </c>
      <c r="AC173" s="4">
        <f>'1'!AC173</f>
        <v>6.8802063665294969E-2</v>
      </c>
      <c r="AD173" s="4">
        <f>'1'!AD173</f>
        <v>0.28022031177030055</v>
      </c>
      <c r="AE173" s="4">
        <f>'1'!AE173</f>
        <v>0.16813218706218033</v>
      </c>
      <c r="AF173" s="4">
        <f>'1'!AF173</f>
        <v>0.41229068736473129</v>
      </c>
      <c r="AG173" s="4">
        <f>'1'!AG173</f>
        <v>0.24737441241883876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5.7954334440745402E-2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7.2442918050931754E-2</v>
      </c>
      <c r="I174" s="4">
        <f>'1'!I174</f>
        <v>4.346575083055905E-2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7.4732906437451688E-2</v>
      </c>
      <c r="O174" s="4">
        <f>'1'!O174</f>
        <v>7.988987960684886E-2</v>
      </c>
      <c r="P174" s="4">
        <f>'1'!P174</f>
        <v>0.19522757700666407</v>
      </c>
      <c r="Q174" s="4">
        <f>'1'!Q174</f>
        <v>0.28724010550172902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9.3416133046814606E-2</v>
      </c>
      <c r="AA174" s="4">
        <f>'1'!AA174</f>
        <v>5.6049679828088769E-2</v>
      </c>
      <c r="AB174" s="4">
        <f>'1'!AB174</f>
        <v>9.9862349508561071E-2</v>
      </c>
      <c r="AC174" s="4">
        <f>'1'!AC174</f>
        <v>5.9917409705136648E-2</v>
      </c>
      <c r="AD174" s="4">
        <f>'1'!AD174</f>
        <v>0.24403447125833008</v>
      </c>
      <c r="AE174" s="4">
        <f>'1'!AE174</f>
        <v>0.14642068275499806</v>
      </c>
      <c r="AF174" s="4">
        <f>'1'!AF174</f>
        <v>0.35905013187716128</v>
      </c>
      <c r="AG174" s="4">
        <f>'1'!AG174</f>
        <v>0.21543007912629675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5.1240043054436399E-2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6.4050053818045502E-2</v>
      </c>
      <c r="I175" s="4">
        <f>'1'!I175</f>
        <v>3.8430032290827296E-2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6.6074735917352717E-2</v>
      </c>
      <c r="O175" s="4">
        <f>'1'!O175</f>
        <v>7.0634248674774788E-2</v>
      </c>
      <c r="P175" s="4">
        <f>'1'!P175</f>
        <v>0.17260951312386602</v>
      </c>
      <c r="Q175" s="4">
        <f>'1'!Q175</f>
        <v>0.25396194287966262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8.2593419896690889E-2</v>
      </c>
      <c r="AA175" s="4">
        <f>'1'!AA175</f>
        <v>4.9556051938014538E-2</v>
      </c>
      <c r="AB175" s="4">
        <f>'1'!AB175</f>
        <v>8.8292810843468489E-2</v>
      </c>
      <c r="AC175" s="4">
        <f>'1'!AC175</f>
        <v>5.2975686506081088E-2</v>
      </c>
      <c r="AD175" s="4">
        <f>'1'!AD175</f>
        <v>0.21576189140483254</v>
      </c>
      <c r="AE175" s="4">
        <f>'1'!AE175</f>
        <v>0.1294571348428995</v>
      </c>
      <c r="AF175" s="4">
        <f>'1'!AF175</f>
        <v>0.31745242859957828</v>
      </c>
      <c r="AG175" s="4">
        <f>'1'!AG175</f>
        <v>0.19047145715974695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4.6513297743731703E-2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5.8141622179664627E-2</v>
      </c>
      <c r="I176" s="4">
        <f>'1'!I176</f>
        <v>3.4884973307798779E-2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5.997953322945495E-2</v>
      </c>
      <c r="O176" s="4">
        <f>'1'!O176</f>
        <v>6.4118444163370619E-2</v>
      </c>
      <c r="P176" s="4">
        <f>'1'!P176</f>
        <v>0.15668678632454466</v>
      </c>
      <c r="Q176" s="4">
        <f>'1'!Q176</f>
        <v>0.23053469046052233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7.4974416536818689E-2</v>
      </c>
      <c r="AA176" s="4">
        <f>'1'!AA176</f>
        <v>4.498464992209121E-2</v>
      </c>
      <c r="AB176" s="4">
        <f>'1'!AB176</f>
        <v>8.0148055204213281E-2</v>
      </c>
      <c r="AC176" s="4">
        <f>'1'!AC176</f>
        <v>4.8088833122527964E-2</v>
      </c>
      <c r="AD176" s="4">
        <f>'1'!AD176</f>
        <v>0.19585848290568084</v>
      </c>
      <c r="AE176" s="4">
        <f>'1'!AE176</f>
        <v>0.11751508974340849</v>
      </c>
      <c r="AF176" s="4">
        <f>'1'!AF176</f>
        <v>0.28816836307565291</v>
      </c>
      <c r="AG176" s="4">
        <f>'1'!AG176</f>
        <v>0.17290101784539175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4.3022885655231102E-2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5.3778607069038878E-2</v>
      </c>
      <c r="I177" s="4">
        <f>'1'!I177</f>
        <v>3.2267164241423327E-2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5.5478599130992186E-2</v>
      </c>
      <c r="O177" s="4">
        <f>'1'!O177</f>
        <v>5.9306921363230312E-2</v>
      </c>
      <c r="P177" s="4">
        <f>'1'!P177</f>
        <v>0.14492882721124564</v>
      </c>
      <c r="Q177" s="4">
        <f>'1'!Q177</f>
        <v>0.21323509852800684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6.9348248913740237E-2</v>
      </c>
      <c r="AA177" s="4">
        <f>'1'!AA177</f>
        <v>4.1608949348244141E-2</v>
      </c>
      <c r="AB177" s="4">
        <f>'1'!AB177</f>
        <v>7.4133651704037892E-2</v>
      </c>
      <c r="AC177" s="4">
        <f>'1'!AC177</f>
        <v>4.4480191022422733E-2</v>
      </c>
      <c r="AD177" s="4">
        <f>'1'!AD177</f>
        <v>0.18116103401405706</v>
      </c>
      <c r="AE177" s="4">
        <f>'1'!AE177</f>
        <v>0.10869662040843422</v>
      </c>
      <c r="AF177" s="4">
        <f>'1'!AF177</f>
        <v>0.26654387316000855</v>
      </c>
      <c r="AG177" s="4">
        <f>'1'!AG177</f>
        <v>0.15992632389600514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3.6980235543380001E-2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4.6225294429225003E-2</v>
      </c>
      <c r="I178" s="4">
        <f>'1'!I178</f>
        <v>2.7735176657534999E-2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4.7686519214951706E-2</v>
      </c>
      <c r="O178" s="4">
        <f>'1'!O178</f>
        <v>5.0977145952977365E-2</v>
      </c>
      <c r="P178" s="4">
        <f>'1'!P178</f>
        <v>0.12457328432701327</v>
      </c>
      <c r="Q178" s="4">
        <f>'1'!Q178</f>
        <v>0.18328580358074489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5.9608149018689632E-2</v>
      </c>
      <c r="AA178" s="4">
        <f>'1'!AA178</f>
        <v>3.5764889411213779E-2</v>
      </c>
      <c r="AB178" s="4">
        <f>'1'!AB178</f>
        <v>6.3721432441221706E-2</v>
      </c>
      <c r="AC178" s="4">
        <f>'1'!AC178</f>
        <v>3.8232859464733024E-2</v>
      </c>
      <c r="AD178" s="4">
        <f>'1'!AD178</f>
        <v>0.15571660540876658</v>
      </c>
      <c r="AE178" s="4">
        <f>'1'!AE178</f>
        <v>9.3429963245259956E-2</v>
      </c>
      <c r="AF178" s="4">
        <f>'1'!AF178</f>
        <v>0.22910725447593111</v>
      </c>
      <c r="AG178" s="4">
        <f>'1'!AG178</f>
        <v>0.13746435268555868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3.04620813161336E-2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3.8077601645166999E-2</v>
      </c>
      <c r="I179" s="4">
        <f>'1'!I179</f>
        <v>2.2846560987100202E-2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3.9281270242457075E-2</v>
      </c>
      <c r="O179" s="4">
        <f>'1'!O179</f>
        <v>4.1991889517912863E-2</v>
      </c>
      <c r="P179" s="4">
        <f>'1'!P179</f>
        <v>0.10261593689785535</v>
      </c>
      <c r="Q179" s="4">
        <f>'1'!Q179</f>
        <v>0.15097975907211408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4.9101587803071348E-2</v>
      </c>
      <c r="AA179" s="4">
        <f>'1'!AA179</f>
        <v>2.9460952681842806E-2</v>
      </c>
      <c r="AB179" s="4">
        <f>'1'!AB179</f>
        <v>5.2489861897391077E-2</v>
      </c>
      <c r="AC179" s="4">
        <f>'1'!AC179</f>
        <v>3.1493917138434649E-2</v>
      </c>
      <c r="AD179" s="4">
        <f>'1'!AD179</f>
        <v>0.12826992112231919</v>
      </c>
      <c r="AE179" s="4">
        <f>'1'!AE179</f>
        <v>7.6961952673391509E-2</v>
      </c>
      <c r="AF179" s="4">
        <f>'1'!AF179</f>
        <v>0.18872469884014259</v>
      </c>
      <c r="AG179" s="4">
        <f>'1'!AG179</f>
        <v>0.11323481930408556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1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2.4656539131982499E-2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3.0820673914978124E-2</v>
      </c>
      <c r="I180" s="4">
        <f>'1'!I180</f>
        <v>1.8492404348986875E-2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3.179494424020711E-2</v>
      </c>
      <c r="O180" s="4">
        <f>'1'!O180</f>
        <v>3.398896668875806E-2</v>
      </c>
      <c r="P180" s="4">
        <f>'1'!P180</f>
        <v>8.3059126440811329E-2</v>
      </c>
      <c r="Q180" s="4">
        <f>'1'!Q180</f>
        <v>0.12220564639249562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3.9743680300258891E-2</v>
      </c>
      <c r="AA180" s="4">
        <f>'1'!AA180</f>
        <v>2.3846208180155332E-2</v>
      </c>
      <c r="AB180" s="4">
        <f>'1'!AB180</f>
        <v>4.2486208360947575E-2</v>
      </c>
      <c r="AC180" s="4">
        <f>'1'!AC180</f>
        <v>2.5491725016568545E-2</v>
      </c>
      <c r="AD180" s="4">
        <f>'1'!AD180</f>
        <v>0.10382390805101416</v>
      </c>
      <c r="AE180" s="4">
        <f>'1'!AE180</f>
        <v>6.22943448306085E-2</v>
      </c>
      <c r="AF180" s="4">
        <f>'1'!AF180</f>
        <v>0.15275705799061953</v>
      </c>
      <c r="AG180" s="4">
        <f>'1'!AG180</f>
        <v>9.1654234794371708E-2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2.17906817157986E-2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2.7238352144748249E-2</v>
      </c>
      <c r="I181" s="4">
        <f>'1'!I181</f>
        <v>1.6343011286848952E-2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2.8099381928716367E-2</v>
      </c>
      <c r="O181" s="4">
        <f>'1'!O181</f>
        <v>3.0038390667849454E-2</v>
      </c>
      <c r="P181" s="4">
        <f>'1'!P181</f>
        <v>7.3405070280780568E-2</v>
      </c>
      <c r="Q181" s="4">
        <f>'1'!Q181</f>
        <v>0.10800154596547348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3.5124227410895457E-2</v>
      </c>
      <c r="AA181" s="4">
        <f>'1'!AA181</f>
        <v>2.1074536446537277E-2</v>
      </c>
      <c r="AB181" s="4">
        <f>'1'!AB181</f>
        <v>3.7547988334811822E-2</v>
      </c>
      <c r="AC181" s="4">
        <f>'1'!AC181</f>
        <v>2.2528793000887091E-2</v>
      </c>
      <c r="AD181" s="4">
        <f>'1'!AD181</f>
        <v>9.1756337850975714E-2</v>
      </c>
      <c r="AE181" s="4">
        <f>'1'!AE181</f>
        <v>5.5053802710585423E-2</v>
      </c>
      <c r="AF181" s="4">
        <f>'1'!AF181</f>
        <v>0.13500193245684186</v>
      </c>
      <c r="AG181" s="4">
        <f>'1'!AG181</f>
        <v>8.1001159474105106E-2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2.0638204673847499E-2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2.5797755842309374E-2</v>
      </c>
      <c r="I182" s="4">
        <f>'1'!I182</f>
        <v>1.5478653505385624E-2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2.6613247029945285E-2</v>
      </c>
      <c r="O182" s="4">
        <f>'1'!O182</f>
        <v>2.8449704454478E-2</v>
      </c>
      <c r="P182" s="4">
        <f>'1'!P182</f>
        <v>6.9522784294286072E-2</v>
      </c>
      <c r="Q182" s="4">
        <f>'1'!Q182</f>
        <v>0.10228950336654036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3.3266558787431608E-2</v>
      </c>
      <c r="AA182" s="4">
        <f>'1'!AA182</f>
        <v>1.9959935272458963E-2</v>
      </c>
      <c r="AB182" s="4">
        <f>'1'!AB182</f>
        <v>3.5562130568097497E-2</v>
      </c>
      <c r="AC182" s="4">
        <f>'1'!AC182</f>
        <v>2.1337278340858499E-2</v>
      </c>
      <c r="AD182" s="4">
        <f>'1'!AD182</f>
        <v>8.6903480367857583E-2</v>
      </c>
      <c r="AE182" s="4">
        <f>'1'!AE182</f>
        <v>5.2142088220714554E-2</v>
      </c>
      <c r="AF182" s="4">
        <f>'1'!AF182</f>
        <v>0.12786187920817543</v>
      </c>
      <c r="AG182" s="4">
        <f>'1'!AG182</f>
        <v>7.6717127524905268E-2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1.41408235908982E-2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1.7676029488622749E-2</v>
      </c>
      <c r="I183" s="4">
        <f>'1'!I183</f>
        <v>1.060561769317365E-2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1.8234785310969271E-2</v>
      </c>
      <c r="O183" s="4">
        <f>'1'!O183</f>
        <v>1.9493083737741831E-2</v>
      </c>
      <c r="P183" s="4">
        <f>'1'!P183</f>
        <v>4.7635414213105104E-2</v>
      </c>
      <c r="Q183" s="4">
        <f>'1'!Q183</f>
        <v>7.0086417164946999E-2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2.2793481638711588E-2</v>
      </c>
      <c r="AA183" s="4">
        <f>'1'!AA183</f>
        <v>1.3676088983226954E-2</v>
      </c>
      <c r="AB183" s="4">
        <f>'1'!AB183</f>
        <v>2.4366354672177289E-2</v>
      </c>
      <c r="AC183" s="4">
        <f>'1'!AC183</f>
        <v>1.4619812803306372E-2</v>
      </c>
      <c r="AD183" s="4">
        <f>'1'!AD183</f>
        <v>5.954426776638138E-2</v>
      </c>
      <c r="AE183" s="4">
        <f>'1'!AE183</f>
        <v>3.5726560659828828E-2</v>
      </c>
      <c r="AF183" s="4">
        <f>'1'!AF183</f>
        <v>8.7608021456183752E-2</v>
      </c>
      <c r="AG183" s="4">
        <f>'1'!AG183</f>
        <v>5.2564812873710245E-2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9.5618253509914992E-3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1.1952281688739373E-2</v>
      </c>
      <c r="I184" s="4">
        <f>'1'!I184</f>
        <v>7.1713690132436244E-3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1.2330104490415928E-2</v>
      </c>
      <c r="O184" s="4">
        <f>'1'!O184</f>
        <v>1.318094812896968E-2</v>
      </c>
      <c r="P184" s="4">
        <f>'1'!P184</f>
        <v>3.2210394840157808E-2</v>
      </c>
      <c r="Q184" s="4">
        <f>'1'!Q184</f>
        <v>4.7391446198317859E-2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1.5412630613019909E-2</v>
      </c>
      <c r="AA184" s="4">
        <f>'1'!AA184</f>
        <v>9.2475783678119469E-3</v>
      </c>
      <c r="AB184" s="4">
        <f>'1'!AB184</f>
        <v>1.64761851612121E-2</v>
      </c>
      <c r="AC184" s="4">
        <f>'1'!AC184</f>
        <v>9.88571109672726E-3</v>
      </c>
      <c r="AD184" s="4">
        <f>'1'!AD184</f>
        <v>4.026299355019726E-2</v>
      </c>
      <c r="AE184" s="4">
        <f>'1'!AE184</f>
        <v>2.4157796130118356E-2</v>
      </c>
      <c r="AF184" s="4">
        <f>'1'!AF184</f>
        <v>5.9239307747897325E-2</v>
      </c>
      <c r="AG184" s="4">
        <f>'1'!AG184</f>
        <v>3.5543584648738392E-2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7.7407258908266897E-3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9.6759073635333624E-3</v>
      </c>
      <c r="I185" s="4">
        <f>'1'!I185</f>
        <v>5.8055444181200171E-3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9.9817718439778949E-3</v>
      </c>
      <c r="O185" s="4">
        <f>'1'!O185</f>
        <v>1.0670567878232513E-2</v>
      </c>
      <c r="P185" s="4">
        <f>'1'!P185</f>
        <v>2.6075757309989546E-2</v>
      </c>
      <c r="Q185" s="4">
        <f>'1'!Q185</f>
        <v>3.8365498335838126E-2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1.2477214804972369E-2</v>
      </c>
      <c r="AA185" s="4">
        <f>'1'!AA185</f>
        <v>7.4863288829834212E-3</v>
      </c>
      <c r="AB185" s="4">
        <f>'1'!AB185</f>
        <v>1.3338209847790642E-2</v>
      </c>
      <c r="AC185" s="4">
        <f>'1'!AC185</f>
        <v>8.002925908674385E-3</v>
      </c>
      <c r="AD185" s="4">
        <f>'1'!AD185</f>
        <v>3.2594696637486931E-2</v>
      </c>
      <c r="AE185" s="4">
        <f>'1'!AE185</f>
        <v>1.9556817982492161E-2</v>
      </c>
      <c r="AF185" s="4">
        <f>'1'!AF185</f>
        <v>4.7956872919797659E-2</v>
      </c>
      <c r="AG185" s="4">
        <f>'1'!AG185</f>
        <v>2.8774123751878593E-2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4.3474092939169099E-3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5.4342616173961369E-3</v>
      </c>
      <c r="I186" s="4">
        <f>'1'!I186</f>
        <v>3.2605569704376824E-3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5.6060437091169464E-3</v>
      </c>
      <c r="O186" s="4">
        <f>'1'!O186</f>
        <v>5.9928909277324905E-3</v>
      </c>
      <c r="P186" s="4">
        <f>'1'!P186</f>
        <v>1.4644878435717814E-2</v>
      </c>
      <c r="Q186" s="4">
        <f>'1'!Q186</f>
        <v>2.1547142526857205E-2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7.0075546363961832E-3</v>
      </c>
      <c r="AA186" s="4">
        <f>'1'!AA186</f>
        <v>4.2045327818377096E-3</v>
      </c>
      <c r="AB186" s="4">
        <f>'1'!AB186</f>
        <v>7.4911136596656127E-3</v>
      </c>
      <c r="AC186" s="4">
        <f>'1'!AC186</f>
        <v>4.4946681957993683E-3</v>
      </c>
      <c r="AD186" s="4">
        <f>'1'!AD186</f>
        <v>1.8306098044647268E-2</v>
      </c>
      <c r="AE186" s="4">
        <f>'1'!AE186</f>
        <v>1.098365882678836E-2</v>
      </c>
      <c r="AF186" s="4">
        <f>'1'!AF186</f>
        <v>2.6933928158571506E-2</v>
      </c>
      <c r="AG186" s="4">
        <f>'1'!AG186</f>
        <v>1.6160356895142905E-2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3.6772420969644398E-3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4.59655262120555E-3</v>
      </c>
      <c r="I187" s="4">
        <f>'1'!I187</f>
        <v>2.7579315727233296E-3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4.7418539481508286E-3</v>
      </c>
      <c r="O187" s="4">
        <f>'1'!O187</f>
        <v>5.0690674174179518E-3</v>
      </c>
      <c r="P187" s="4">
        <f>'1'!P187</f>
        <v>1.2387323080921201E-2</v>
      </c>
      <c r="Q187" s="4">
        <f>'1'!Q187</f>
        <v>1.8225580848787323E-2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5.9273174351885359E-3</v>
      </c>
      <c r="AA187" s="4">
        <f>'1'!AA187</f>
        <v>3.5563904611131212E-3</v>
      </c>
      <c r="AB187" s="4">
        <f>'1'!AB187</f>
        <v>6.3363342717724395E-3</v>
      </c>
      <c r="AC187" s="4">
        <f>'1'!AC187</f>
        <v>3.8018005630634641E-3</v>
      </c>
      <c r="AD187" s="4">
        <f>'1'!AD187</f>
        <v>1.54841538511515E-2</v>
      </c>
      <c r="AE187" s="4">
        <f>'1'!AE187</f>
        <v>9.290492310690901E-3</v>
      </c>
      <c r="AF187" s="4">
        <f>'1'!AF187</f>
        <v>2.2781976060984154E-2</v>
      </c>
      <c r="AG187" s="4">
        <f>'1'!AG187</f>
        <v>1.3669185636590492E-2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8.2695704196002803E-3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1.0336963024500351E-2</v>
      </c>
      <c r="I188" s="4">
        <f>'1'!I188</f>
        <v>6.2021778147002098E-3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1.0663724092591909E-2</v>
      </c>
      <c r="O188" s="4">
        <f>'1'!O188</f>
        <v>1.1399578506033962E-2</v>
      </c>
      <c r="P188" s="4">
        <f>'1'!P188</f>
        <v>2.7857246769958422E-2</v>
      </c>
      <c r="Q188" s="4">
        <f>'1'!Q188</f>
        <v>4.0986619943131394E-2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1.3329655115739886E-2</v>
      </c>
      <c r="AA188" s="4">
        <f>'1'!AA188</f>
        <v>7.9977930694439328E-3</v>
      </c>
      <c r="AB188" s="4">
        <f>'1'!AB188</f>
        <v>1.4249473132542451E-2</v>
      </c>
      <c r="AC188" s="4">
        <f>'1'!AC188</f>
        <v>8.5496838795254722E-3</v>
      </c>
      <c r="AD188" s="4">
        <f>'1'!AD188</f>
        <v>3.4821558462448027E-2</v>
      </c>
      <c r="AE188" s="4">
        <f>'1'!AE188</f>
        <v>2.0892935077468817E-2</v>
      </c>
      <c r="AF188" s="4">
        <f>'1'!AF188</f>
        <v>5.1233274928914246E-2</v>
      </c>
      <c r="AG188" s="4">
        <f>'1'!AG188</f>
        <v>3.0739964957348546E-2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7.91871557237654E-3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9.8983944654706755E-3</v>
      </c>
      <c r="I189" s="4">
        <f>'1'!I189</f>
        <v>5.9390366792824046E-3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1.0211291971272204E-2</v>
      </c>
      <c r="O189" s="4">
        <f>'1'!O189</f>
        <v>1.0915926130854972E-2</v>
      </c>
      <c r="P189" s="4">
        <f>'1'!P189</f>
        <v>2.6675341354849783E-2</v>
      </c>
      <c r="Q189" s="4">
        <f>'1'!Q189</f>
        <v>3.9247671781533905E-2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1.2764114964090256E-2</v>
      </c>
      <c r="AA189" s="4">
        <f>'1'!AA189</f>
        <v>7.6584689784541526E-3</v>
      </c>
      <c r="AB189" s="4">
        <f>'1'!AB189</f>
        <v>1.3644907663568715E-2</v>
      </c>
      <c r="AC189" s="4">
        <f>'1'!AC189</f>
        <v>8.1869445981412291E-3</v>
      </c>
      <c r="AD189" s="4">
        <f>'1'!AD189</f>
        <v>3.3344176693562232E-2</v>
      </c>
      <c r="AE189" s="4">
        <f>'1'!AE189</f>
        <v>2.0006506016137338E-2</v>
      </c>
      <c r="AF189" s="4">
        <f>'1'!AF189</f>
        <v>4.9059589726917381E-2</v>
      </c>
      <c r="AG189" s="4">
        <f>'1'!AG189</f>
        <v>2.9435753836150429E-2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7.6926287626565898E-3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9.6157859533207365E-3</v>
      </c>
      <c r="I190" s="4">
        <f>'1'!I190</f>
        <v>5.7694715719924421E-3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9.9197499397643066E-3</v>
      </c>
      <c r="O190" s="4">
        <f>'1'!O190</f>
        <v>1.0604266128483784E-2</v>
      </c>
      <c r="P190" s="4">
        <f>'1'!P190</f>
        <v>2.5913735161271264E-2</v>
      </c>
      <c r="Q190" s="4">
        <f>'1'!Q190</f>
        <v>3.8127113678275794E-2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1.2399687424705383E-2</v>
      </c>
      <c r="AA190" s="4">
        <f>'1'!AA190</f>
        <v>7.4398124548232299E-3</v>
      </c>
      <c r="AB190" s="4">
        <f>'1'!AB190</f>
        <v>1.3255332660604729E-2</v>
      </c>
      <c r="AC190" s="4">
        <f>'1'!AC190</f>
        <v>7.9531995963628387E-3</v>
      </c>
      <c r="AD190" s="4">
        <f>'1'!AD190</f>
        <v>3.2392168951589077E-2</v>
      </c>
      <c r="AE190" s="4">
        <f>'1'!AE190</f>
        <v>1.9435301370953447E-2</v>
      </c>
      <c r="AF190" s="4">
        <f>'1'!AF190</f>
        <v>4.7658892097844741E-2</v>
      </c>
      <c r="AG190" s="4">
        <f>'1'!AG190</f>
        <v>2.8595335258706847E-2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1.2353923927844601E-2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1.5442404909805751E-2</v>
      </c>
      <c r="I191" s="4">
        <f>'1'!I191</f>
        <v>9.2654429458834502E-3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1.5930553770382175E-2</v>
      </c>
      <c r="O191" s="4">
        <f>'1'!O191</f>
        <v>1.7029847806755011E-2</v>
      </c>
      <c r="P191" s="4">
        <f>'1'!P191</f>
        <v>4.1615983657334377E-2</v>
      </c>
      <c r="Q191" s="4">
        <f>'1'!Q191</f>
        <v>6.1229974369260941E-2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1.9913192212977718E-2</v>
      </c>
      <c r="AA191" s="4">
        <f>'1'!AA191</f>
        <v>1.1947915327786631E-2</v>
      </c>
      <c r="AB191" s="4">
        <f>'1'!AB191</f>
        <v>2.1287309758443763E-2</v>
      </c>
      <c r="AC191" s="4">
        <f>'1'!AC191</f>
        <v>1.2772385855066258E-2</v>
      </c>
      <c r="AD191" s="4">
        <f>'1'!AD191</f>
        <v>5.2019979571667971E-2</v>
      </c>
      <c r="AE191" s="4">
        <f>'1'!AE191</f>
        <v>3.1211987743000782E-2</v>
      </c>
      <c r="AF191" s="4">
        <f>'1'!AF191</f>
        <v>7.6537467961576178E-2</v>
      </c>
      <c r="AG191" s="4">
        <f>'1'!AG191</f>
        <v>4.5922480776945704E-2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2.0960153874986901E-2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2.6200192343733626E-2</v>
      </c>
      <c r="I192" s="4">
        <f>'1'!I192</f>
        <v>1.5720115406240177E-2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2.7028404925528802E-2</v>
      </c>
      <c r="O192" s="4">
        <f>'1'!O192</f>
        <v>2.8893510481529272E-2</v>
      </c>
      <c r="P192" s="4">
        <f>'1'!P192</f>
        <v>7.0607316850206284E-2</v>
      </c>
      <c r="Q192" s="4">
        <f>'1'!Q192</f>
        <v>0.10388518595687414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3.3785506156911005E-2</v>
      </c>
      <c r="AA192" s="4">
        <f>'1'!AA192</f>
        <v>2.0271303694146602E-2</v>
      </c>
      <c r="AB192" s="4">
        <f>'1'!AB192</f>
        <v>3.611688810191159E-2</v>
      </c>
      <c r="AC192" s="4">
        <f>'1'!AC192</f>
        <v>2.1670132861146954E-2</v>
      </c>
      <c r="AD192" s="4">
        <f>'1'!AD192</f>
        <v>8.8259146062757851E-2</v>
      </c>
      <c r="AE192" s="4">
        <f>'1'!AE192</f>
        <v>5.2955487637654716E-2</v>
      </c>
      <c r="AF192" s="4">
        <f>'1'!AF192</f>
        <v>0.12985648244609269</v>
      </c>
      <c r="AG192" s="4">
        <f>'1'!AG192</f>
        <v>7.7913889467655609E-2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3.2552881464605297E-2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4.0691101830756624E-2</v>
      </c>
      <c r="I193" s="4">
        <f>'1'!I193</f>
        <v>2.4414661098453971E-2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4.19773856129977E-2</v>
      </c>
      <c r="O193" s="4">
        <f>'1'!O193</f>
        <v>4.4874051374402944E-2</v>
      </c>
      <c r="P193" s="4">
        <f>'1'!P193</f>
        <v>0.10965910029417807</v>
      </c>
      <c r="Q193" s="4">
        <f>'1'!Q193</f>
        <v>0.16134242928522949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5.2471732016247122E-2</v>
      </c>
      <c r="AA193" s="4">
        <f>'1'!AA193</f>
        <v>3.1483039209748279E-2</v>
      </c>
      <c r="AB193" s="4">
        <f>'1'!AB193</f>
        <v>5.6092564218003682E-2</v>
      </c>
      <c r="AC193" s="4">
        <f>'1'!AC193</f>
        <v>3.3655538530802206E-2</v>
      </c>
      <c r="AD193" s="4">
        <f>'1'!AD193</f>
        <v>0.13707387536772259</v>
      </c>
      <c r="AE193" s="4">
        <f>'1'!AE193</f>
        <v>8.2244325220633546E-2</v>
      </c>
      <c r="AF193" s="4">
        <f>'1'!AF193</f>
        <v>0.20167803660653685</v>
      </c>
      <c r="AG193" s="4">
        <f>'1'!AG193</f>
        <v>0.12100682196392212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4.9636002629160902E-2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6.2045003286451128E-2</v>
      </c>
      <c r="I194" s="4">
        <f>'1'!I194</f>
        <v>3.7227001971870677E-2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6.4006303863378078E-2</v>
      </c>
      <c r="O194" s="4">
        <f>'1'!O194</f>
        <v>6.8423083665351728E-2</v>
      </c>
      <c r="P194" s="4">
        <f>'1'!P194</f>
        <v>0.16720607041903343</v>
      </c>
      <c r="Q194" s="4">
        <f>'1'!Q194</f>
        <v>0.24601180859839927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8.0007879829222597E-2</v>
      </c>
      <c r="AA194" s="4">
        <f>'1'!AA194</f>
        <v>4.8004727897533558E-2</v>
      </c>
      <c r="AB194" s="4">
        <f>'1'!AB194</f>
        <v>8.5528854581689656E-2</v>
      </c>
      <c r="AC194" s="4">
        <f>'1'!AC194</f>
        <v>5.1317312749013799E-2</v>
      </c>
      <c r="AD194" s="4">
        <f>'1'!AD194</f>
        <v>0.2090075880237918</v>
      </c>
      <c r="AE194" s="4">
        <f>'1'!AE194</f>
        <v>0.12540455281427507</v>
      </c>
      <c r="AF194" s="4">
        <f>'1'!AF194</f>
        <v>0.30751476074799911</v>
      </c>
      <c r="AG194" s="4">
        <f>'1'!AG194</f>
        <v>0.18450885644879944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7.0386609363019201E-2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8.7983261703774004E-2</v>
      </c>
      <c r="I195" s="4">
        <f>'1'!I195</f>
        <v>5.2789957022264397E-2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9.0764494886127783E-2</v>
      </c>
      <c r="O195" s="4">
        <f>'1'!O195</f>
        <v>9.702773402902666E-2</v>
      </c>
      <c r="P195" s="4">
        <f>'1'!P195</f>
        <v>0.23710749734701073</v>
      </c>
      <c r="Q195" s="4">
        <f>'1'!Q195</f>
        <v>0.348858412307609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0.11345561860765974</v>
      </c>
      <c r="AA195" s="4">
        <f>'1'!AA195</f>
        <v>6.8073371164595831E-2</v>
      </c>
      <c r="AB195" s="4">
        <f>'1'!AB195</f>
        <v>0.12128466753628332</v>
      </c>
      <c r="AC195" s="4">
        <f>'1'!AC195</f>
        <v>7.2770800521769999E-2</v>
      </c>
      <c r="AD195" s="4">
        <f>'1'!AD195</f>
        <v>0.29638437168376341</v>
      </c>
      <c r="AE195" s="4">
        <f>'1'!AE195</f>
        <v>0.17783062301025804</v>
      </c>
      <c r="AF195" s="4">
        <f>'1'!AF195</f>
        <v>0.43607301538451126</v>
      </c>
      <c r="AG195" s="4">
        <f>'1'!AG195</f>
        <v>0.26164380923070674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8.6816365525477696E-2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0.10852045690684711</v>
      </c>
      <c r="I196" s="4">
        <f>'1'!I196</f>
        <v>6.5112274144108279E-2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0.11195089003547674</v>
      </c>
      <c r="O196" s="4">
        <f>'1'!O196</f>
        <v>0.11967610458586073</v>
      </c>
      <c r="P196" s="4">
        <f>'1'!P196</f>
        <v>0.29245351274619691</v>
      </c>
      <c r="Q196" s="4">
        <f>'1'!Q196</f>
        <v>0.43028950696192558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0.13993861254434592</v>
      </c>
      <c r="AA196" s="4">
        <f>'1'!AA196</f>
        <v>8.3963167526607554E-2</v>
      </c>
      <c r="AB196" s="4">
        <f>'1'!AB196</f>
        <v>0.14959513073232591</v>
      </c>
      <c r="AC196" s="4">
        <f>'1'!AC196</f>
        <v>8.9757078439395538E-2</v>
      </c>
      <c r="AD196" s="4">
        <f>'1'!AD196</f>
        <v>0.36556689093274614</v>
      </c>
      <c r="AE196" s="4">
        <f>'1'!AE196</f>
        <v>0.21934013455964768</v>
      </c>
      <c r="AF196" s="4">
        <f>'1'!AF196</f>
        <v>0.53786188370240695</v>
      </c>
      <c r="AG196" s="4">
        <f>'1'!AG196</f>
        <v>0.32271713022144422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0.103296524696061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0.12912065587007626</v>
      </c>
      <c r="I197" s="4">
        <f>'1'!I197</f>
        <v>7.7472393522045754E-2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0.1332022805527599</v>
      </c>
      <c r="O197" s="4">
        <f>'1'!O197</f>
        <v>0.14239395554118045</v>
      </c>
      <c r="P197" s="4">
        <f>'1'!P197</f>
        <v>0.34796931798500436</v>
      </c>
      <c r="Q197" s="4">
        <f>'1'!Q197</f>
        <v>0.51197041494791251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0.16650285069094989</v>
      </c>
      <c r="AA197" s="4">
        <f>'1'!AA197</f>
        <v>9.9901710414569925E-2</v>
      </c>
      <c r="AB197" s="4">
        <f>'1'!AB197</f>
        <v>0.17799244442647555</v>
      </c>
      <c r="AC197" s="4">
        <f>'1'!AC197</f>
        <v>0.10679546665588534</v>
      </c>
      <c r="AD197" s="4">
        <f>'1'!AD197</f>
        <v>0.43496164748125543</v>
      </c>
      <c r="AE197" s="4">
        <f>'1'!AE197</f>
        <v>0.26097698848875328</v>
      </c>
      <c r="AF197" s="4">
        <f>'1'!AF197</f>
        <v>0.63996301868489058</v>
      </c>
      <c r="AG197" s="4">
        <f>'1'!AG197</f>
        <v>0.38397781121093438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0.124339090940273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0.15542386367534125</v>
      </c>
      <c r="I198" s="4">
        <f>'1'!I198</f>
        <v>9.3254318205204745E-2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0.16033695735489673</v>
      </c>
      <c r="O198" s="4">
        <f>'1'!O198</f>
        <v>0.17140107123134585</v>
      </c>
      <c r="P198" s="4">
        <f>'1'!P198</f>
        <v>0.41885425284798661</v>
      </c>
      <c r="Q198" s="4">
        <f>'1'!Q198</f>
        <v>0.6162640628060283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0.20042119669362091</v>
      </c>
      <c r="AA198" s="4">
        <f>'1'!AA198</f>
        <v>0.12025271801617254</v>
      </c>
      <c r="AB198" s="4">
        <f>'1'!AB198</f>
        <v>0.21425133903918231</v>
      </c>
      <c r="AC198" s="4">
        <f>'1'!AC198</f>
        <v>0.12855080342350939</v>
      </c>
      <c r="AD198" s="4">
        <f>'1'!AD198</f>
        <v>0.52356781605998326</v>
      </c>
      <c r="AE198" s="4">
        <f>'1'!AE198</f>
        <v>0.31414068963598996</v>
      </c>
      <c r="AF198" s="4">
        <f>'1'!AF198</f>
        <v>0.77033007850753532</v>
      </c>
      <c r="AG198" s="4">
        <f>'1'!AG198</f>
        <v>0.46219804710452123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0.138006576855286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0.17250822106910751</v>
      </c>
      <c r="I199" s="4">
        <f>'1'!I199</f>
        <v>0.1035049326414645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0.17796136726277315</v>
      </c>
      <c r="O199" s="4">
        <f>'1'!O199</f>
        <v>0.19024166037477017</v>
      </c>
      <c r="P199" s="4">
        <f>'1'!P199</f>
        <v>0.46489516048171731</v>
      </c>
      <c r="Q199" s="4">
        <f>'1'!Q199</f>
        <v>0.684004467972542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0.22245170907846643</v>
      </c>
      <c r="AA199" s="4">
        <f>'1'!AA199</f>
        <v>0.13347102544707987</v>
      </c>
      <c r="AB199" s="4">
        <f>'1'!AB199</f>
        <v>0.23780207546846271</v>
      </c>
      <c r="AC199" s="4">
        <f>'1'!AC199</f>
        <v>0.14268124528107762</v>
      </c>
      <c r="AD199" s="4">
        <f>'1'!AD199</f>
        <v>0.58111895060214658</v>
      </c>
      <c r="AE199" s="4">
        <f>'1'!AE199</f>
        <v>0.34867137036128798</v>
      </c>
      <c r="AF199" s="4">
        <f>'1'!AF199</f>
        <v>0.85500558496567747</v>
      </c>
      <c r="AG199" s="4">
        <f>'1'!AG199</f>
        <v>0.51300335097940652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0.145638548671012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0.182048185838765</v>
      </c>
      <c r="I200" s="4">
        <f>'1'!I200</f>
        <v>0.109228911503259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0.1878028992403524</v>
      </c>
      <c r="O200" s="4">
        <f>'1'!O200</f>
        <v>0.20076231108027712</v>
      </c>
      <c r="P200" s="4">
        <f>'1'!P200</f>
        <v>0.49060456392402135</v>
      </c>
      <c r="Q200" s="4">
        <f>'1'!Q200</f>
        <v>0.72183094653864044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0.23475362405044051</v>
      </c>
      <c r="AA200" s="4">
        <f>'1'!AA200</f>
        <v>0.14085217443026429</v>
      </c>
      <c r="AB200" s="4">
        <f>'1'!AB200</f>
        <v>0.25095288885034639</v>
      </c>
      <c r="AC200" s="4">
        <f>'1'!AC200</f>
        <v>0.15057173331020784</v>
      </c>
      <c r="AD200" s="4">
        <f>'1'!AD200</f>
        <v>0.61325570490502668</v>
      </c>
      <c r="AE200" s="4">
        <f>'1'!AE200</f>
        <v>0.36795342294301603</v>
      </c>
      <c r="AF200" s="4">
        <f>'1'!AF200</f>
        <v>0.90228868317330058</v>
      </c>
      <c r="AG200" s="4">
        <f>'1'!AG200</f>
        <v>0.5413732099039803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0.150965692564524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0.18870711570565499</v>
      </c>
      <c r="I201" s="4">
        <f>'1'!I201</f>
        <v>0.113224269423393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0.19467232410761093</v>
      </c>
      <c r="O201" s="4">
        <f>'1'!O201</f>
        <v>0.20810576327255736</v>
      </c>
      <c r="P201" s="4">
        <f>'1'!P201</f>
        <v>0.50854982038727226</v>
      </c>
      <c r="Q201" s="4">
        <f>'1'!Q201</f>
        <v>0.74823396520430696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0.24334040513451366</v>
      </c>
      <c r="AA201" s="4">
        <f>'1'!AA201</f>
        <v>0.1460042430807082</v>
      </c>
      <c r="AB201" s="4">
        <f>'1'!AB201</f>
        <v>0.26013220409069671</v>
      </c>
      <c r="AC201" s="4">
        <f>'1'!AC201</f>
        <v>0.15607932245441802</v>
      </c>
      <c r="AD201" s="4">
        <f>'1'!AD201</f>
        <v>0.63568727548409032</v>
      </c>
      <c r="AE201" s="4">
        <f>'1'!AE201</f>
        <v>0.38141236529045419</v>
      </c>
      <c r="AF201" s="4">
        <f>'1'!AF201</f>
        <v>0.93529245650538373</v>
      </c>
      <c r="AG201" s="4">
        <f>'1'!AG201</f>
        <v>0.56117547390323019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0.15488469139962399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0.19360586424953</v>
      </c>
      <c r="I202" s="4">
        <f>'1'!I202</f>
        <v>0.11616351854971799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0.19972592667415337</v>
      </c>
      <c r="O202" s="4">
        <f>'1'!O202</f>
        <v>0.21350809164258863</v>
      </c>
      <c r="P202" s="4">
        <f>'1'!P202</f>
        <v>0.52175153608725622</v>
      </c>
      <c r="Q202" s="4">
        <f>'1'!Q202</f>
        <v>0.76765776930313967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0.24965740834269171</v>
      </c>
      <c r="AA202" s="4">
        <f>'1'!AA202</f>
        <v>0.14979444500561503</v>
      </c>
      <c r="AB202" s="4">
        <f>'1'!AB202</f>
        <v>0.26688511455323577</v>
      </c>
      <c r="AC202" s="4">
        <f>'1'!AC202</f>
        <v>0.16013106873194147</v>
      </c>
      <c r="AD202" s="4">
        <f>'1'!AD202</f>
        <v>0.65218942010907033</v>
      </c>
      <c r="AE202" s="4">
        <f>'1'!AE202</f>
        <v>0.39131365206544216</v>
      </c>
      <c r="AF202" s="4">
        <f>'1'!AF202</f>
        <v>0.95957221162892459</v>
      </c>
      <c r="AG202" s="4">
        <f>'1'!AG202</f>
        <v>0.57574332697735475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0.16114589182352801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0.20143236477941001</v>
      </c>
      <c r="I203" s="4">
        <f>'1'!I203</f>
        <v>0.12085941886764601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0.20779983020494394</v>
      </c>
      <c r="O203" s="4">
        <f>'1'!O203</f>
        <v>0.22213913801534049</v>
      </c>
      <c r="P203" s="4">
        <f>'1'!P203</f>
        <v>0.54284329738013526</v>
      </c>
      <c r="Q203" s="4">
        <f>'1'!Q203</f>
        <v>0.79869026907532636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0.25974978775617991</v>
      </c>
      <c r="AA203" s="4">
        <f>'1'!AA203</f>
        <v>0.15584987265370795</v>
      </c>
      <c r="AB203" s="4">
        <f>'1'!AB203</f>
        <v>0.27767392251917561</v>
      </c>
      <c r="AC203" s="4">
        <f>'1'!AC203</f>
        <v>0.16660435351150538</v>
      </c>
      <c r="AD203" s="4">
        <f>'1'!AD203</f>
        <v>0.67855412172516905</v>
      </c>
      <c r="AE203" s="4">
        <f>'1'!AE203</f>
        <v>0.40713247303510147</v>
      </c>
      <c r="AF203" s="4">
        <f>'1'!AF203</f>
        <v>0.9983628363441579</v>
      </c>
      <c r="AG203" s="4">
        <f>'1'!AG203</f>
        <v>0.59901770180649483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0.16727294695477199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0.20909118369346499</v>
      </c>
      <c r="I204" s="4">
        <f>'1'!I204</f>
        <v>0.12545471021607899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0.21570075154722129</v>
      </c>
      <c r="O204" s="4">
        <f>'1'!O204</f>
        <v>0.23058526549662628</v>
      </c>
      <c r="P204" s="4">
        <f>'1'!P204</f>
        <v>0.56348317080810151</v>
      </c>
      <c r="Q204" s="4">
        <f>'1'!Q204</f>
        <v>0.82905790213153641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0.26962593943402663</v>
      </c>
      <c r="AA204" s="4">
        <f>'1'!AA204</f>
        <v>0.16177556366041596</v>
      </c>
      <c r="AB204" s="4">
        <f>'1'!AB204</f>
        <v>0.28823158187078285</v>
      </c>
      <c r="AC204" s="4">
        <f>'1'!AC204</f>
        <v>0.17293894912246971</v>
      </c>
      <c r="AD204" s="4">
        <f>'1'!AD204</f>
        <v>0.70435396351012691</v>
      </c>
      <c r="AE204" s="4">
        <f>'1'!AE204</f>
        <v>0.4226123781060761</v>
      </c>
      <c r="AF204" s="4">
        <f>'1'!AF204</f>
        <v>1.0363223776644206</v>
      </c>
      <c r="AG204" s="4">
        <f>'1'!AG204</f>
        <v>0.62179342659865233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0.16711530958360499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0.20889413697950623</v>
      </c>
      <c r="I205" s="4">
        <f>'1'!I205</f>
        <v>0.12533648218770374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0.2154974760023608</v>
      </c>
      <c r="O205" s="4">
        <f>'1'!O205</f>
        <v>0.23036796284401884</v>
      </c>
      <c r="P205" s="4">
        <f>'1'!P205</f>
        <v>0.5629521464711712</v>
      </c>
      <c r="Q205" s="4">
        <f>'1'!Q205</f>
        <v>0.82827660120621349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0.26937184500295097</v>
      </c>
      <c r="AA205" s="4">
        <f>'1'!AA205</f>
        <v>0.1616231070017706</v>
      </c>
      <c r="AB205" s="4">
        <f>'1'!AB205</f>
        <v>0.28795995355502357</v>
      </c>
      <c r="AC205" s="4">
        <f>'1'!AC205</f>
        <v>0.17277597213301413</v>
      </c>
      <c r="AD205" s="4">
        <f>'1'!AD205</f>
        <v>0.70369018308896403</v>
      </c>
      <c r="AE205" s="4">
        <f>'1'!AE205</f>
        <v>0.42221410985337837</v>
      </c>
      <c r="AF205" s="4">
        <f>'1'!AF205</f>
        <v>1.0353457515077669</v>
      </c>
      <c r="AG205" s="4">
        <f>'1'!AG205</f>
        <v>0.62120745090466012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0.16576267934616501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0.20720334918270628</v>
      </c>
      <c r="I206" s="4">
        <f>'1'!I206</f>
        <v>0.12432200950962376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0.21375324082211861</v>
      </c>
      <c r="O206" s="4">
        <f>'1'!O206</f>
        <v>0.22850336603923371</v>
      </c>
      <c r="P206" s="4">
        <f>'1'!P206</f>
        <v>0.5583956154301436</v>
      </c>
      <c r="Q206" s="4">
        <f>'1'!Q206</f>
        <v>0.8215725357405953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0.26719155102764824</v>
      </c>
      <c r="AA206" s="4">
        <f>'1'!AA206</f>
        <v>0.16031493061658897</v>
      </c>
      <c r="AB206" s="4">
        <f>'1'!AB206</f>
        <v>0.28562920754904214</v>
      </c>
      <c r="AC206" s="4">
        <f>'1'!AC206</f>
        <v>0.17137752452942528</v>
      </c>
      <c r="AD206" s="4">
        <f>'1'!AD206</f>
        <v>0.69799451928767953</v>
      </c>
      <c r="AE206" s="4">
        <f>'1'!AE206</f>
        <v>0.41879671157260767</v>
      </c>
      <c r="AF206" s="4">
        <f>'1'!AF206</f>
        <v>1.0269656696757441</v>
      </c>
      <c r="AG206" s="4">
        <f>'1'!AG206</f>
        <v>0.6161794018054465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0.168351783287532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0.210439729109415</v>
      </c>
      <c r="I207" s="4">
        <f>'1'!I207</f>
        <v>0.12626383746564901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0.21709192574489777</v>
      </c>
      <c r="O207" s="4">
        <f>'1'!O207</f>
        <v>0.23207243820892468</v>
      </c>
      <c r="P207" s="4">
        <f>'1'!P207</f>
        <v>0.56711738739024231</v>
      </c>
      <c r="Q207" s="4">
        <f>'1'!Q207</f>
        <v>0.83440495796491709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0.27136490718112222</v>
      </c>
      <c r="AA207" s="4">
        <f>'1'!AA207</f>
        <v>0.16281894430867333</v>
      </c>
      <c r="AB207" s="4">
        <f>'1'!AB207</f>
        <v>0.29009054776115584</v>
      </c>
      <c r="AC207" s="4">
        <f>'1'!AC207</f>
        <v>0.17405432865669351</v>
      </c>
      <c r="AD207" s="4">
        <f>'1'!AD207</f>
        <v>0.70889673423780286</v>
      </c>
      <c r="AE207" s="4">
        <f>'1'!AE207</f>
        <v>0.42533804054268176</v>
      </c>
      <c r="AF207" s="4">
        <f>'1'!AF207</f>
        <v>1.0430061974561464</v>
      </c>
      <c r="AG207" s="4">
        <f>'1'!AG207</f>
        <v>0.62580371847368776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0.16826911568730801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0.210336394609135</v>
      </c>
      <c r="I208" s="4">
        <f>'1'!I208</f>
        <v>0.12620183676548102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0.21698532474442792</v>
      </c>
      <c r="O208" s="4">
        <f>'1'!O208</f>
        <v>0.23195848116510712</v>
      </c>
      <c r="P208" s="4">
        <f>'1'!P208</f>
        <v>0.56683890959484662</v>
      </c>
      <c r="Q208" s="4">
        <f>'1'!Q208</f>
        <v>0.83399523105770546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0.27123165593053489</v>
      </c>
      <c r="AA208" s="4">
        <f>'1'!AA208</f>
        <v>0.16273899355832094</v>
      </c>
      <c r="AB208" s="4">
        <f>'1'!AB208</f>
        <v>0.28994810145638389</v>
      </c>
      <c r="AC208" s="4">
        <f>'1'!AC208</f>
        <v>0.17396886087383034</v>
      </c>
      <c r="AD208" s="4">
        <f>'1'!AD208</f>
        <v>0.7085486369935583</v>
      </c>
      <c r="AE208" s="4">
        <f>'1'!AE208</f>
        <v>0.42512918219613494</v>
      </c>
      <c r="AF208" s="4">
        <f>'1'!AF208</f>
        <v>1.0424940388221318</v>
      </c>
      <c r="AG208" s="4">
        <f>'1'!AG208</f>
        <v>0.62549642329327915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0.16602457507816501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0.20753071884770627</v>
      </c>
      <c r="I209" s="4">
        <f>'1'!I209</f>
        <v>0.12451843130862375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0.21409095894837776</v>
      </c>
      <c r="O209" s="4">
        <f>'1'!O209</f>
        <v>0.22886438853566871</v>
      </c>
      <c r="P209" s="4">
        <f>'1'!P209</f>
        <v>0.55927784916952028</v>
      </c>
      <c r="Q209" s="4">
        <f>'1'!Q209</f>
        <v>0.82287057424653398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0.26761369868547219</v>
      </c>
      <c r="AA209" s="4">
        <f>'1'!AA209</f>
        <v>0.16056821921128334</v>
      </c>
      <c r="AB209" s="4">
        <f>'1'!AB209</f>
        <v>0.28608048566958588</v>
      </c>
      <c r="AC209" s="4">
        <f>'1'!AC209</f>
        <v>0.17164829140175153</v>
      </c>
      <c r="AD209" s="4">
        <f>'1'!AD209</f>
        <v>0.69909731146190035</v>
      </c>
      <c r="AE209" s="4">
        <f>'1'!AE209</f>
        <v>0.41945838687714021</v>
      </c>
      <c r="AF209" s="4">
        <f>'1'!AF209</f>
        <v>1.0285882178081676</v>
      </c>
      <c r="AG209" s="4">
        <f>'1'!AG209</f>
        <v>0.61715293068490051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0.16327200729993499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0.20409000912491873</v>
      </c>
      <c r="I210" s="4">
        <f>'1'!I210</f>
        <v>0.12245400547495125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0.21054148517358132</v>
      </c>
      <c r="O210" s="4">
        <f>'1'!O210</f>
        <v>0.22506998194754158</v>
      </c>
      <c r="P210" s="4">
        <f>'1'!P210</f>
        <v>0.55000542557815113</v>
      </c>
      <c r="Q210" s="4">
        <f>'1'!Q210</f>
        <v>0.80922797328063312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0.26317685646697664</v>
      </c>
      <c r="AA210" s="4">
        <f>'1'!AA210</f>
        <v>0.15790611388018599</v>
      </c>
      <c r="AB210" s="4">
        <f>'1'!AB210</f>
        <v>0.28133747743442694</v>
      </c>
      <c r="AC210" s="4">
        <f>'1'!AC210</f>
        <v>0.16880248646065618</v>
      </c>
      <c r="AD210" s="4">
        <f>'1'!AD210</f>
        <v>0.68750678197268889</v>
      </c>
      <c r="AE210" s="4">
        <f>'1'!AE210</f>
        <v>0.41250406918361338</v>
      </c>
      <c r="AF210" s="4">
        <f>'1'!AF210</f>
        <v>1.0115349666007913</v>
      </c>
      <c r="AG210" s="4">
        <f>'1'!AG210</f>
        <v>0.60692097996047489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0.1610482210827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0.20131027635337501</v>
      </c>
      <c r="I211" s="4">
        <f>'1'!I211</f>
        <v>0.120786165812025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0.20767388244958773</v>
      </c>
      <c r="O211" s="4">
        <f>'1'!O211</f>
        <v>0.22200449918631832</v>
      </c>
      <c r="P211" s="4">
        <f>'1'!P211</f>
        <v>0.54251427933066065</v>
      </c>
      <c r="Q211" s="4">
        <f>'1'!Q211</f>
        <v>0.79820618183369729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0.25959235306198469</v>
      </c>
      <c r="AA211" s="4">
        <f>'1'!AA211</f>
        <v>0.1557554118371908</v>
      </c>
      <c r="AB211" s="4">
        <f>'1'!AB211</f>
        <v>0.27750562398289791</v>
      </c>
      <c r="AC211" s="4">
        <f>'1'!AC211</f>
        <v>0.16650337438973872</v>
      </c>
      <c r="AD211" s="4">
        <f>'1'!AD211</f>
        <v>0.67814284916332579</v>
      </c>
      <c r="AE211" s="4">
        <f>'1'!AE211</f>
        <v>0.40688570949799552</v>
      </c>
      <c r="AF211" s="4">
        <f>'1'!AF211</f>
        <v>0.99775772729212164</v>
      </c>
      <c r="AG211" s="4">
        <f>'1'!AG211</f>
        <v>0.59865463637527294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0.15820512956771701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0.19775641195964627</v>
      </c>
      <c r="I212" s="4">
        <f>'1'!I212</f>
        <v>0.11865384717578775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0.20400767707888198</v>
      </c>
      <c r="O212" s="4">
        <f>'1'!O212</f>
        <v>0.21808530589327005</v>
      </c>
      <c r="P212" s="4">
        <f>'1'!P212</f>
        <v>0.53293691340912042</v>
      </c>
      <c r="Q212" s="4">
        <f>'1'!Q212</f>
        <v>0.78411491645043663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0.25500959634860249</v>
      </c>
      <c r="AA212" s="4">
        <f>'1'!AA212</f>
        <v>0.15300575780916148</v>
      </c>
      <c r="AB212" s="4">
        <f>'1'!AB212</f>
        <v>0.27260663236658755</v>
      </c>
      <c r="AC212" s="4">
        <f>'1'!AC212</f>
        <v>0.16356397941995254</v>
      </c>
      <c r="AD212" s="4">
        <f>'1'!AD212</f>
        <v>0.66617114176140046</v>
      </c>
      <c r="AE212" s="4">
        <f>'1'!AE212</f>
        <v>0.39970268505684031</v>
      </c>
      <c r="AF212" s="4">
        <f>'1'!AF212</f>
        <v>0.98014364556304578</v>
      </c>
      <c r="AG212" s="4">
        <f>'1'!AG212</f>
        <v>0.58808618733782747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0.15557639341838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0.19447049177297501</v>
      </c>
      <c r="I213" s="4">
        <f>'1'!I213</f>
        <v>0.116682295063785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0.20061788588219401</v>
      </c>
      <c r="O213" s="4">
        <f>'1'!O213</f>
        <v>0.21446160084143437</v>
      </c>
      <c r="P213" s="4">
        <f>'1'!P213</f>
        <v>0.52408163461112811</v>
      </c>
      <c r="Q213" s="4">
        <f>'1'!Q213</f>
        <v>0.77108606440411054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0.2507723573527425</v>
      </c>
      <c r="AA213" s="4">
        <f>'1'!AA213</f>
        <v>0.15046341441164551</v>
      </c>
      <c r="AB213" s="4">
        <f>'1'!AB213</f>
        <v>0.26807700105179294</v>
      </c>
      <c r="AC213" s="4">
        <f>'1'!AC213</f>
        <v>0.16084620063107577</v>
      </c>
      <c r="AD213" s="4">
        <f>'1'!AD213</f>
        <v>0.65510204326391008</v>
      </c>
      <c r="AE213" s="4">
        <f>'1'!AE213</f>
        <v>0.39306122595834608</v>
      </c>
      <c r="AF213" s="4">
        <f>'1'!AF213</f>
        <v>0.96385758050513815</v>
      </c>
      <c r="AG213" s="4">
        <f>'1'!AG213</f>
        <v>0.57831454830308293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0.151845610910715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0.18980701363839375</v>
      </c>
      <c r="I214" s="4">
        <f>'1'!I214</f>
        <v>0.11388420818303624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0.1958069908426025</v>
      </c>
      <c r="O214" s="4">
        <f>'1'!O214</f>
        <v>0.20931872812530586</v>
      </c>
      <c r="P214" s="4">
        <f>'1'!P214</f>
        <v>0.51151395289519053</v>
      </c>
      <c r="Q214" s="4">
        <f>'1'!Q214</f>
        <v>0.75259512025908937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0.24475873855325314</v>
      </c>
      <c r="AA214" s="4">
        <f>'1'!AA214</f>
        <v>0.14685524313195186</v>
      </c>
      <c r="AB214" s="4">
        <f>'1'!AB214</f>
        <v>0.26164841015663232</v>
      </c>
      <c r="AC214" s="4">
        <f>'1'!AC214</f>
        <v>0.1569890460939794</v>
      </c>
      <c r="AD214" s="4">
        <f>'1'!AD214</f>
        <v>0.63939244111898819</v>
      </c>
      <c r="AE214" s="4">
        <f>'1'!AE214</f>
        <v>0.38363546467139287</v>
      </c>
      <c r="AF214" s="4">
        <f>'1'!AF214</f>
        <v>0.94074390032386168</v>
      </c>
      <c r="AG214" s="4">
        <f>'1'!AG214</f>
        <v>0.56444634019431705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0.14951845541338701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0.18689806926673377</v>
      </c>
      <c r="I215" s="4">
        <f>'1'!I215</f>
        <v>0.11213884156004025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0.1928060920189773</v>
      </c>
      <c r="O215" s="4">
        <f>'1'!O215</f>
        <v>0.20611075111544069</v>
      </c>
      <c r="P215" s="4">
        <f>'1'!P215</f>
        <v>0.50367459224261335</v>
      </c>
      <c r="Q215" s="4">
        <f>'1'!Q215</f>
        <v>0.74106099779832901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0.24100761502372164</v>
      </c>
      <c r="AA215" s="4">
        <f>'1'!AA215</f>
        <v>0.14460456901423296</v>
      </c>
      <c r="AB215" s="4">
        <f>'1'!AB215</f>
        <v>0.25763843889430088</v>
      </c>
      <c r="AC215" s="4">
        <f>'1'!AC215</f>
        <v>0.15458306333658051</v>
      </c>
      <c r="AD215" s="4">
        <f>'1'!AD215</f>
        <v>0.62959324030326669</v>
      </c>
      <c r="AE215" s="4">
        <f>'1'!AE215</f>
        <v>0.37775594418196001</v>
      </c>
      <c r="AF215" s="4">
        <f>'1'!AF215</f>
        <v>0.92632624724791124</v>
      </c>
      <c r="AG215" s="4">
        <f>'1'!AG215</f>
        <v>0.55579574834874679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0.1471974332214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0.18399679152675</v>
      </c>
      <c r="I216" s="4">
        <f>'1'!I216</f>
        <v>0.11039807491605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0.18981310217642527</v>
      </c>
      <c r="O216" s="4">
        <f>'1'!O216</f>
        <v>0.20291122884895252</v>
      </c>
      <c r="P216" s="4">
        <f>'1'!P216</f>
        <v>0.49585589251820156</v>
      </c>
      <c r="Q216" s="4">
        <f>'1'!Q216</f>
        <v>0.72955727394865122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0.23726637772053161</v>
      </c>
      <c r="AA216" s="4">
        <f>'1'!AA216</f>
        <v>0.14235982663231894</v>
      </c>
      <c r="AB216" s="4">
        <f>'1'!AB216</f>
        <v>0.25363903606119065</v>
      </c>
      <c r="AC216" s="4">
        <f>'1'!AC216</f>
        <v>0.15218342163671439</v>
      </c>
      <c r="AD216" s="4">
        <f>'1'!AD216</f>
        <v>0.61981986564775193</v>
      </c>
      <c r="AE216" s="4">
        <f>'1'!AE216</f>
        <v>0.37189191938865118</v>
      </c>
      <c r="AF216" s="4">
        <f>'1'!AF216</f>
        <v>0.911946592435814</v>
      </c>
      <c r="AG216" s="4">
        <f>'1'!AG216</f>
        <v>0.54716795546148844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0.14763237652095501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0.18454047065119378</v>
      </c>
      <c r="I217" s="4">
        <f>'1'!I217</f>
        <v>0.11072428239071626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0.19037396750642877</v>
      </c>
      <c r="O217" s="4">
        <f>'1'!O217</f>
        <v>0.20351079690840082</v>
      </c>
      <c r="P217" s="4">
        <f>'1'!P217</f>
        <v>0.49732106207500543</v>
      </c>
      <c r="Q217" s="4">
        <f>'1'!Q217</f>
        <v>0.73171299121220101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0.23796745938303596</v>
      </c>
      <c r="AA217" s="4">
        <f>'1'!AA217</f>
        <v>0.14278047562982157</v>
      </c>
      <c r="AB217" s="4">
        <f>'1'!AB217</f>
        <v>0.25438849613550102</v>
      </c>
      <c r="AC217" s="4">
        <f>'1'!AC217</f>
        <v>0.15263309768130062</v>
      </c>
      <c r="AD217" s="4">
        <f>'1'!AD217</f>
        <v>0.62165132759375674</v>
      </c>
      <c r="AE217" s="4">
        <f>'1'!AE217</f>
        <v>0.37299079655625406</v>
      </c>
      <c r="AF217" s="4">
        <f>'1'!AF217</f>
        <v>0.9146412390152513</v>
      </c>
      <c r="AG217" s="4">
        <f>'1'!AG217</f>
        <v>0.54878474340915073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0.150546362222504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0.18818295277813002</v>
      </c>
      <c r="I218" s="4">
        <f>'1'!I218</f>
        <v>0.112909771666878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0.19413159189976192</v>
      </c>
      <c r="O218" s="4">
        <f>'1'!O218</f>
        <v>0.20752771762915984</v>
      </c>
      <c r="P218" s="4">
        <f>'1'!P218</f>
        <v>0.50713724534128257</v>
      </c>
      <c r="Q218" s="4">
        <f>'1'!Q218</f>
        <v>0.74615563072174895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0.2426644898747024</v>
      </c>
      <c r="AA218" s="4">
        <f>'1'!AA218</f>
        <v>0.14559869392482144</v>
      </c>
      <c r="AB218" s="4">
        <f>'1'!AB218</f>
        <v>0.25940964703644981</v>
      </c>
      <c r="AC218" s="4">
        <f>'1'!AC218</f>
        <v>0.15564578822186986</v>
      </c>
      <c r="AD218" s="4">
        <f>'1'!AD218</f>
        <v>0.63392155667660322</v>
      </c>
      <c r="AE218" s="4">
        <f>'1'!AE218</f>
        <v>0.38035293400596193</v>
      </c>
      <c r="AF218" s="4">
        <f>'1'!AF218</f>
        <v>0.93269453840218619</v>
      </c>
      <c r="AG218" s="4">
        <f>'1'!AG218</f>
        <v>0.55961672304131171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0.15455653183905901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0.19319566479882377</v>
      </c>
      <c r="I219" s="4">
        <f>'1'!I219</f>
        <v>0.11591739887929425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0.19930276043520137</v>
      </c>
      <c r="O219" s="4">
        <f>'1'!O219</f>
        <v>0.21305572465333131</v>
      </c>
      <c r="P219" s="4">
        <f>'1'!P219</f>
        <v>0.52064608303531623</v>
      </c>
      <c r="Q219" s="4">
        <f>'1'!Q219</f>
        <v>0.76603130619718407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0.24912845054400171</v>
      </c>
      <c r="AA219" s="4">
        <f>'1'!AA219</f>
        <v>0.14947707032640103</v>
      </c>
      <c r="AB219" s="4">
        <f>'1'!AB219</f>
        <v>0.26631965581666411</v>
      </c>
      <c r="AC219" s="4">
        <f>'1'!AC219</f>
        <v>0.15979179348999847</v>
      </c>
      <c r="AD219" s="4">
        <f>'1'!AD219</f>
        <v>0.65080760379414526</v>
      </c>
      <c r="AE219" s="4">
        <f>'1'!AE219</f>
        <v>0.3904845622764872</v>
      </c>
      <c r="AF219" s="4">
        <f>'1'!AF219</f>
        <v>0.95753913274648006</v>
      </c>
      <c r="AG219" s="4">
        <f>'1'!AG219</f>
        <v>0.57452347964788808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0.160048817579134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0.20006102197391751</v>
      </c>
      <c r="I220" s="4">
        <f>'1'!I220</f>
        <v>0.12003661318435049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0.20638513797092195</v>
      </c>
      <c r="O220" s="4">
        <f>'1'!O220</f>
        <v>0.22062682439548478</v>
      </c>
      <c r="P220" s="4">
        <f>'1'!P220</f>
        <v>0.53914764374876722</v>
      </c>
      <c r="Q220" s="4">
        <f>'1'!Q220</f>
        <v>0.79325282035395139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0.25798142246365241</v>
      </c>
      <c r="AA220" s="4">
        <f>'1'!AA220</f>
        <v>0.15478885347819146</v>
      </c>
      <c r="AB220" s="4">
        <f>'1'!AB220</f>
        <v>0.275783530494356</v>
      </c>
      <c r="AC220" s="4">
        <f>'1'!AC220</f>
        <v>0.16547011829661359</v>
      </c>
      <c r="AD220" s="4">
        <f>'1'!AD220</f>
        <v>0.67393455468595898</v>
      </c>
      <c r="AE220" s="4">
        <f>'1'!AE220</f>
        <v>0.40436073281157542</v>
      </c>
      <c r="AF220" s="4">
        <f>'1'!AF220</f>
        <v>0.99156602544243921</v>
      </c>
      <c r="AG220" s="4">
        <f>'1'!AG220</f>
        <v>0.59493961526546357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0.16508775853749999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0.20635969817187499</v>
      </c>
      <c r="I221" s="4">
        <f>'1'!I221</f>
        <v>0.12381581890312499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0.2128829212138722</v>
      </c>
      <c r="O221" s="4">
        <f>'1'!O221</f>
        <v>0.22757298968915182</v>
      </c>
      <c r="P221" s="4">
        <f>'1'!P221</f>
        <v>0.5561220468451783</v>
      </c>
      <c r="Q221" s="4">
        <f>'1'!Q221</f>
        <v>0.81822741365167773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0.26610365151734028</v>
      </c>
      <c r="AA221" s="4">
        <f>'1'!AA221</f>
        <v>0.15966219091040415</v>
      </c>
      <c r="AB221" s="4">
        <f>'1'!AB221</f>
        <v>0.28446623711143976</v>
      </c>
      <c r="AC221" s="4">
        <f>'1'!AC221</f>
        <v>0.17067974226686386</v>
      </c>
      <c r="AD221" s="4">
        <f>'1'!AD221</f>
        <v>0.69515255855647284</v>
      </c>
      <c r="AE221" s="4">
        <f>'1'!AE221</f>
        <v>0.41709153513388375</v>
      </c>
      <c r="AF221" s="4">
        <f>'1'!AF221</f>
        <v>1.0227842670645972</v>
      </c>
      <c r="AG221" s="4">
        <f>'1'!AG221</f>
        <v>0.61367056023875832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0.17040838298333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0.21301047872916251</v>
      </c>
      <c r="I222" s="4">
        <f>'1'!I222</f>
        <v>0.12780628723749748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0.21974393916423066</v>
      </c>
      <c r="O222" s="4">
        <f>'1'!O222</f>
        <v>0.23490745484197342</v>
      </c>
      <c r="P222" s="4">
        <f>'1'!P222</f>
        <v>0.57404534160381027</v>
      </c>
      <c r="Q222" s="4">
        <f>'1'!Q222</f>
        <v>0.84459811986206268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0.27467992395528834</v>
      </c>
      <c r="AA222" s="4">
        <f>'1'!AA222</f>
        <v>0.164807954373173</v>
      </c>
      <c r="AB222" s="4">
        <f>'1'!AB222</f>
        <v>0.2936343185524668</v>
      </c>
      <c r="AC222" s="4">
        <f>'1'!AC222</f>
        <v>0.17618059113148007</v>
      </c>
      <c r="AD222" s="4">
        <f>'1'!AD222</f>
        <v>0.71755667700476278</v>
      </c>
      <c r="AE222" s="4">
        <f>'1'!AE222</f>
        <v>0.4305340062028577</v>
      </c>
      <c r="AF222" s="4">
        <f>'1'!AF222</f>
        <v>1.0557476498275784</v>
      </c>
      <c r="AG222" s="4">
        <f>'1'!AG222</f>
        <v>0.63344858989654695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0.17536084535135199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0.21920105668918999</v>
      </c>
      <c r="I223" s="4">
        <f>'1'!I223</f>
        <v>0.13152063401351399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0.22613020708285897</v>
      </c>
      <c r="O223" s="4">
        <f>'1'!O223</f>
        <v>0.24173440965314902</v>
      </c>
      <c r="P223" s="4">
        <f>'1'!P223</f>
        <v>0.59072842903214007</v>
      </c>
      <c r="Q223" s="4">
        <f>'1'!Q223</f>
        <v>0.86914409777400714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0.28266275885357373</v>
      </c>
      <c r="AA223" s="4">
        <f>'1'!AA223</f>
        <v>0.16959765531214421</v>
      </c>
      <c r="AB223" s="4">
        <f>'1'!AB223</f>
        <v>0.30216801206643629</v>
      </c>
      <c r="AC223" s="4">
        <f>'1'!AC223</f>
        <v>0.18130080723986175</v>
      </c>
      <c r="AD223" s="4">
        <f>'1'!AD223</f>
        <v>0.73841053629017506</v>
      </c>
      <c r="AE223" s="4">
        <f>'1'!AE223</f>
        <v>0.44304632177410508</v>
      </c>
      <c r="AF223" s="4">
        <f>'1'!AF223</f>
        <v>1.086430122217509</v>
      </c>
      <c r="AG223" s="4">
        <f>'1'!AG223</f>
        <v>0.65185807333050538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0.18086264426651999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0.22607830533314999</v>
      </c>
      <c r="I224" s="4">
        <f>'1'!I224</f>
        <v>0.13564698319988999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0.23322485198789733</v>
      </c>
      <c r="O224" s="4">
        <f>'1'!O224</f>
        <v>0.24931862327919391</v>
      </c>
      <c r="P224" s="4">
        <f>'1'!P224</f>
        <v>0.60926203625498443</v>
      </c>
      <c r="Q224" s="4">
        <f>'1'!Q224</f>
        <v>0.89641276225082811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0.29153106498487169</v>
      </c>
      <c r="AA224" s="4">
        <f>'1'!AA224</f>
        <v>0.174918638990923</v>
      </c>
      <c r="AB224" s="4">
        <f>'1'!AB224</f>
        <v>0.3116482790989924</v>
      </c>
      <c r="AC224" s="4">
        <f>'1'!AC224</f>
        <v>0.18698896745939542</v>
      </c>
      <c r="AD224" s="4">
        <f>'1'!AD224</f>
        <v>0.76157754531873056</v>
      </c>
      <c r="AE224" s="4">
        <f>'1'!AE224</f>
        <v>0.45694652719123829</v>
      </c>
      <c r="AF224" s="4">
        <f>'1'!AF224</f>
        <v>1.1205159528135351</v>
      </c>
      <c r="AG224" s="4">
        <f>'1'!AG224</f>
        <v>0.67230957168812111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0.18306928994229599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0.22883661242786998</v>
      </c>
      <c r="I225" s="4">
        <f>'1'!I225</f>
        <v>0.13730196745672199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0.23607035174938598</v>
      </c>
      <c r="O225" s="4">
        <f>'1'!O225</f>
        <v>0.25236047785441917</v>
      </c>
      <c r="P225" s="4">
        <f>'1'!P225</f>
        <v>0.61669544210376437</v>
      </c>
      <c r="Q225" s="4">
        <f>'1'!Q225</f>
        <v>0.90734959972521734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0.29508793968673247</v>
      </c>
      <c r="AA225" s="4">
        <f>'1'!AA225</f>
        <v>0.17705276381203949</v>
      </c>
      <c r="AB225" s="4">
        <f>'1'!AB225</f>
        <v>0.31545059731802394</v>
      </c>
      <c r="AC225" s="4">
        <f>'1'!AC225</f>
        <v>0.18927035839081438</v>
      </c>
      <c r="AD225" s="4">
        <f>'1'!AD225</f>
        <v>0.77086930262970543</v>
      </c>
      <c r="AE225" s="4">
        <f>'1'!AE225</f>
        <v>0.4625215815778233</v>
      </c>
      <c r="AF225" s="4">
        <f>'1'!AF225</f>
        <v>1.1341869996565217</v>
      </c>
      <c r="AG225" s="4">
        <f>'1'!AG225</f>
        <v>0.68051219979391298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0.18486700983961901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0.23108376229952377</v>
      </c>
      <c r="I226" s="4">
        <f>'1'!I226</f>
        <v>0.13865025737971426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0.23838853612996497</v>
      </c>
      <c r="O226" s="4">
        <f>'1'!O226</f>
        <v>0.25483862944652858</v>
      </c>
      <c r="P226" s="4">
        <f>'1'!P226</f>
        <v>0.62275132218724427</v>
      </c>
      <c r="Q226" s="4">
        <f>'1'!Q226</f>
        <v>0.91625967104175687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0.2979856701624562</v>
      </c>
      <c r="AA226" s="4">
        <f>'1'!AA226</f>
        <v>0.17879140209747374</v>
      </c>
      <c r="AB226" s="4">
        <f>'1'!AB226</f>
        <v>0.31854828680816072</v>
      </c>
      <c r="AC226" s="4">
        <f>'1'!AC226</f>
        <v>0.19112897208489643</v>
      </c>
      <c r="AD226" s="4">
        <f>'1'!AD226</f>
        <v>0.77843915273405528</v>
      </c>
      <c r="AE226" s="4">
        <f>'1'!AE226</f>
        <v>0.4670634916404332</v>
      </c>
      <c r="AF226" s="4">
        <f>'1'!AF226</f>
        <v>1.1453245888021961</v>
      </c>
      <c r="AG226" s="4">
        <f>'1'!AG226</f>
        <v>0.68719475328131763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0.187357022596673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0.23419627824584124</v>
      </c>
      <c r="I227" s="4">
        <f>'1'!I227</f>
        <v>0.14051776694750476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0.24159944161609798</v>
      </c>
      <c r="O227" s="4">
        <f>'1'!O227</f>
        <v>0.25827110471003023</v>
      </c>
      <c r="P227" s="4">
        <f>'1'!P227</f>
        <v>0.63113929112807232</v>
      </c>
      <c r="Q227" s="4">
        <f>'1'!Q227</f>
        <v>0.92860096585497087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0.30199930202012248</v>
      </c>
      <c r="AA227" s="4">
        <f>'1'!AA227</f>
        <v>0.18119958121207347</v>
      </c>
      <c r="AB227" s="4">
        <f>'1'!AB227</f>
        <v>0.32283888088753776</v>
      </c>
      <c r="AC227" s="4">
        <f>'1'!AC227</f>
        <v>0.19370332853252267</v>
      </c>
      <c r="AD227" s="4">
        <f>'1'!AD227</f>
        <v>0.78892411391009043</v>
      </c>
      <c r="AE227" s="4">
        <f>'1'!AE227</f>
        <v>0.47335446834605421</v>
      </c>
      <c r="AF227" s="4">
        <f>'1'!AF227</f>
        <v>1.1607512073187136</v>
      </c>
      <c r="AG227" s="4">
        <f>'1'!AG227</f>
        <v>0.69645072439122813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0.18850338765369701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0.23562923456712126</v>
      </c>
      <c r="I228" s="4">
        <f>'1'!I228</f>
        <v>0.14137754074027276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0.24307769502676102</v>
      </c>
      <c r="O228" s="4">
        <f>'1'!O228</f>
        <v>0.25985136557015254</v>
      </c>
      <c r="P228" s="4">
        <f>'1'!P228</f>
        <v>0.6350009880073062</v>
      </c>
      <c r="Q228" s="4">
        <f>'1'!Q228</f>
        <v>0.93428271551357045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0.30384711878345128</v>
      </c>
      <c r="AA228" s="4">
        <f>'1'!AA228</f>
        <v>0.18230827127007077</v>
      </c>
      <c r="AB228" s="4">
        <f>'1'!AB228</f>
        <v>0.3248142069626907</v>
      </c>
      <c r="AC228" s="4">
        <f>'1'!AC228</f>
        <v>0.1948885241776144</v>
      </c>
      <c r="AD228" s="4">
        <f>'1'!AD228</f>
        <v>0.79375123500913269</v>
      </c>
      <c r="AE228" s="4">
        <f>'1'!AE228</f>
        <v>0.47625074100547965</v>
      </c>
      <c r="AF228" s="4">
        <f>'1'!AF228</f>
        <v>1.1678533943919631</v>
      </c>
      <c r="AG228" s="4">
        <f>'1'!AG228</f>
        <v>0.70071203663517778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0.19051821695167701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0.23814777118959626</v>
      </c>
      <c r="I229" s="4">
        <f>'1'!I229</f>
        <v>0.14288866271375775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0.24567584494714925</v>
      </c>
      <c r="O229" s="4">
        <f>'1'!O229</f>
        <v>0.26262880183263865</v>
      </c>
      <c r="P229" s="4">
        <f>'1'!P229</f>
        <v>0.64178823258051143</v>
      </c>
      <c r="Q229" s="4">
        <f>'1'!Q229</f>
        <v>0.94426885004008243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0.30709480618393659</v>
      </c>
      <c r="AA229" s="4">
        <f>'1'!AA229</f>
        <v>0.18425688371036195</v>
      </c>
      <c r="AB229" s="4">
        <f>'1'!AB229</f>
        <v>0.3282860022907983</v>
      </c>
      <c r="AC229" s="4">
        <f>'1'!AC229</f>
        <v>0.196971601374479</v>
      </c>
      <c r="AD229" s="4">
        <f>'1'!AD229</f>
        <v>0.80223529072563926</v>
      </c>
      <c r="AE229" s="4">
        <f>'1'!AE229</f>
        <v>0.4813411744353836</v>
      </c>
      <c r="AF229" s="4">
        <f>'1'!AF229</f>
        <v>1.1803360625501029</v>
      </c>
      <c r="AG229" s="4">
        <f>'1'!AG229</f>
        <v>0.70820163753006182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0.19342207631337999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0.241777595391725</v>
      </c>
      <c r="I230" s="4">
        <f>'1'!I230</f>
        <v>0.14506655723503498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0.24942041128683434</v>
      </c>
      <c r="O230" s="4">
        <f>'1'!O230</f>
        <v>0.26663176342369727</v>
      </c>
      <c r="P230" s="4">
        <f>'1'!P230</f>
        <v>0.65157030380303615</v>
      </c>
      <c r="Q230" s="4">
        <f>'1'!Q230</f>
        <v>0.95866130019013229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0.31177551410854293</v>
      </c>
      <c r="AA230" s="4">
        <f>'1'!AA230</f>
        <v>0.18706530846512576</v>
      </c>
      <c r="AB230" s="4">
        <f>'1'!AB230</f>
        <v>0.33328970427962157</v>
      </c>
      <c r="AC230" s="4">
        <f>'1'!AC230</f>
        <v>0.19997382256777296</v>
      </c>
      <c r="AD230" s="4">
        <f>'1'!AD230</f>
        <v>0.81446287975379517</v>
      </c>
      <c r="AE230" s="4">
        <f>'1'!AE230</f>
        <v>0.48867772785227714</v>
      </c>
      <c r="AF230" s="4">
        <f>'1'!AF230</f>
        <v>1.1983266252376654</v>
      </c>
      <c r="AG230" s="4">
        <f>'1'!AG230</f>
        <v>0.71899597514259916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0.19555975149715699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0.24444968937144623</v>
      </c>
      <c r="I231" s="4">
        <f>'1'!I231</f>
        <v>0.14666981362286774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0.25217697265613465</v>
      </c>
      <c r="O231" s="4">
        <f>'1'!O231</f>
        <v>0.26957854237851564</v>
      </c>
      <c r="P231" s="4">
        <f>'1'!P231</f>
        <v>0.65877137255109952</v>
      </c>
      <c r="Q231" s="4">
        <f>'1'!Q231</f>
        <v>0.96925629798006174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0.31522121582016832</v>
      </c>
      <c r="AA231" s="4">
        <f>'1'!AA231</f>
        <v>0.18913272949210097</v>
      </c>
      <c r="AB231" s="4">
        <f>'1'!AB231</f>
        <v>0.33697317797314452</v>
      </c>
      <c r="AC231" s="4">
        <f>'1'!AC231</f>
        <v>0.20218390678388673</v>
      </c>
      <c r="AD231" s="4">
        <f>'1'!AD231</f>
        <v>0.8234642156888744</v>
      </c>
      <c r="AE231" s="4">
        <f>'1'!AE231</f>
        <v>0.49407852941332464</v>
      </c>
      <c r="AF231" s="4">
        <f>'1'!AF231</f>
        <v>1.2115703724750773</v>
      </c>
      <c r="AG231" s="4">
        <f>'1'!AG231</f>
        <v>0.72694222348504633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0.19707461621061301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0.24634327026326625</v>
      </c>
      <c r="I232" s="4">
        <f>'1'!I232</f>
        <v>0.14780596215795977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0.25413041141077786</v>
      </c>
      <c r="O232" s="4">
        <f>'1'!O232</f>
        <v>0.27166677893142444</v>
      </c>
      <c r="P232" s="4">
        <f>'1'!P232</f>
        <v>0.66387441394316815</v>
      </c>
      <c r="Q232" s="4">
        <f>'1'!Q232</f>
        <v>0.97676444908408055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0.31766301426347232</v>
      </c>
      <c r="AA232" s="4">
        <f>'1'!AA232</f>
        <v>0.19059780855808339</v>
      </c>
      <c r="AB232" s="4">
        <f>'1'!AB232</f>
        <v>0.33958347366428054</v>
      </c>
      <c r="AC232" s="4">
        <f>'1'!AC232</f>
        <v>0.20375008419856833</v>
      </c>
      <c r="AD232" s="4">
        <f>'1'!AD232</f>
        <v>0.82984301742896016</v>
      </c>
      <c r="AE232" s="4">
        <f>'1'!AE232</f>
        <v>0.49790581045737614</v>
      </c>
      <c r="AF232" s="4">
        <f>'1'!AF232</f>
        <v>1.2209555613551006</v>
      </c>
      <c r="AG232" s="4">
        <f>'1'!AG232</f>
        <v>0.73257333681306047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0.19713318763520099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0.24641648454400122</v>
      </c>
      <c r="I233" s="4">
        <f>'1'!I233</f>
        <v>0.14784989072640076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0.25420594006339514</v>
      </c>
      <c r="O233" s="4">
        <f>'1'!O233</f>
        <v>0.27174751946798464</v>
      </c>
      <c r="P233" s="4">
        <f>'1'!P233</f>
        <v>0.66407172027779326</v>
      </c>
      <c r="Q233" s="4">
        <f>'1'!Q233</f>
        <v>0.97705474768452849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0.31775742507924393</v>
      </c>
      <c r="AA233" s="4">
        <f>'1'!AA233</f>
        <v>0.19065445504754636</v>
      </c>
      <c r="AB233" s="4">
        <f>'1'!AB233</f>
        <v>0.33968439933498079</v>
      </c>
      <c r="AC233" s="4">
        <f>'1'!AC233</f>
        <v>0.2038106396009885</v>
      </c>
      <c r="AD233" s="4">
        <f>'1'!AD233</f>
        <v>0.83008965034724158</v>
      </c>
      <c r="AE233" s="4">
        <f>'1'!AE233</f>
        <v>0.49805379020834495</v>
      </c>
      <c r="AF233" s="4">
        <f>'1'!AF233</f>
        <v>1.2213184346056607</v>
      </c>
      <c r="AG233" s="4">
        <f>'1'!AG233</f>
        <v>0.7327910607633964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0.19842671818032001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0.24803339772540001</v>
      </c>
      <c r="I234" s="4">
        <f>'1'!I234</f>
        <v>0.14882003863524002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0.25587396538255752</v>
      </c>
      <c r="O234" s="4">
        <f>'1'!O234</f>
        <v>0.27353064752069306</v>
      </c>
      <c r="P234" s="4">
        <f>'1'!P234</f>
        <v>0.6684291654377561</v>
      </c>
      <c r="Q234" s="4">
        <f>'1'!Q234</f>
        <v>0.98346589628687475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0.31984245672819689</v>
      </c>
      <c r="AA234" s="4">
        <f>'1'!AA234</f>
        <v>0.19190547403691816</v>
      </c>
      <c r="AB234" s="4">
        <f>'1'!AB234</f>
        <v>0.34191330940086634</v>
      </c>
      <c r="AC234" s="4">
        <f>'1'!AC234</f>
        <v>0.20514798564051978</v>
      </c>
      <c r="AD234" s="4">
        <f>'1'!AD234</f>
        <v>0.83553645679719513</v>
      </c>
      <c r="AE234" s="4">
        <f>'1'!AE234</f>
        <v>0.50132187407831708</v>
      </c>
      <c r="AF234" s="4">
        <f>'1'!AF234</f>
        <v>1.2293323703585934</v>
      </c>
      <c r="AG234" s="4">
        <f>'1'!AG234</f>
        <v>0.73759942221515606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0.199011480858439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0.24876435107304876</v>
      </c>
      <c r="I235" s="4">
        <f>'1'!I235</f>
        <v>0.14925861064382925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0.25662802484909597</v>
      </c>
      <c r="O235" s="4">
        <f>'1'!O235</f>
        <v>0.27433674115293505</v>
      </c>
      <c r="P235" s="4">
        <f>'1'!P235</f>
        <v>0.67039902329005918</v>
      </c>
      <c r="Q235" s="4">
        <f>'1'!Q235</f>
        <v>0.98636416601902244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0.32078503106136996</v>
      </c>
      <c r="AA235" s="4">
        <f>'1'!AA235</f>
        <v>0.19247101863682198</v>
      </c>
      <c r="AB235" s="4">
        <f>'1'!AB235</f>
        <v>0.34292092644116878</v>
      </c>
      <c r="AC235" s="4">
        <f>'1'!AC235</f>
        <v>0.20575255586470129</v>
      </c>
      <c r="AD235" s="4">
        <f>'1'!AD235</f>
        <v>0.83799877911257403</v>
      </c>
      <c r="AE235" s="4">
        <f>'1'!AE235</f>
        <v>0.50279926746754433</v>
      </c>
      <c r="AF235" s="4">
        <f>'1'!AF235</f>
        <v>1.232955207523778</v>
      </c>
      <c r="AG235" s="4">
        <f>'1'!AG235</f>
        <v>0.7397731245142668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0.19940921215889501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0.24926151519861878</v>
      </c>
      <c r="I236" s="4">
        <f>'1'!I236</f>
        <v>0.14955690911917124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0.25714090479761159</v>
      </c>
      <c r="O236" s="4">
        <f>'1'!O236</f>
        <v>0.27488501258105041</v>
      </c>
      <c r="P236" s="4">
        <f>'1'!P236</f>
        <v>0.67173883883340091</v>
      </c>
      <c r="Q236" s="4">
        <f>'1'!Q236</f>
        <v>0.9883354487851308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0.3214261309970145</v>
      </c>
      <c r="AA236" s="4">
        <f>'1'!AA236</f>
        <v>0.19285567859820868</v>
      </c>
      <c r="AB236" s="4">
        <f>'1'!AB236</f>
        <v>0.34360626572631303</v>
      </c>
      <c r="AC236" s="4">
        <f>'1'!AC236</f>
        <v>0.2061637594357878</v>
      </c>
      <c r="AD236" s="4">
        <f>'1'!AD236</f>
        <v>0.83967354854175114</v>
      </c>
      <c r="AE236" s="4">
        <f>'1'!AE236</f>
        <v>0.50380412912505068</v>
      </c>
      <c r="AF236" s="4">
        <f>'1'!AF236</f>
        <v>1.2354193109814136</v>
      </c>
      <c r="AG236" s="4">
        <f>'1'!AG236</f>
        <v>0.74125158658884804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0.20168959243605999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0.25211199054507499</v>
      </c>
      <c r="I237" s="4">
        <f>'1'!I237</f>
        <v>0.151267194327045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0.26008148633546746</v>
      </c>
      <c r="O237" s="4">
        <f>'1'!O237</f>
        <v>0.27802851008746748</v>
      </c>
      <c r="P237" s="4">
        <f>'1'!P237</f>
        <v>0.67942063037601419</v>
      </c>
      <c r="Q237" s="4">
        <f>'1'!Q237</f>
        <v>0.99963773838465408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0.32510185791933432</v>
      </c>
      <c r="AA237" s="4">
        <f>'1'!AA237</f>
        <v>0.19506111475160059</v>
      </c>
      <c r="AB237" s="4">
        <f>'1'!AB237</f>
        <v>0.34753563760933437</v>
      </c>
      <c r="AC237" s="4">
        <f>'1'!AC237</f>
        <v>0.2085213825656006</v>
      </c>
      <c r="AD237" s="4">
        <f>'1'!AD237</f>
        <v>0.84927578797001768</v>
      </c>
      <c r="AE237" s="4">
        <f>'1'!AE237</f>
        <v>0.5095654727820107</v>
      </c>
      <c r="AF237" s="4">
        <f>'1'!AF237</f>
        <v>1.2495471729808176</v>
      </c>
      <c r="AG237" s="4">
        <f>'1'!AG237</f>
        <v>0.74972830378849054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0.201762683311633</v>
      </c>
      <c r="D238" s="3">
        <f>'1'!D238</f>
        <v>0.23887559764574401</v>
      </c>
      <c r="E238" s="30">
        <f>'1'!E238</f>
        <v>422</v>
      </c>
      <c r="F238" s="3">
        <f>'1'!F238</f>
        <v>0.201762683311633</v>
      </c>
      <c r="G238" s="30">
        <f>'1'!G238</f>
        <v>422</v>
      </c>
      <c r="H238" s="4">
        <f>'1'!H238</f>
        <v>0.25220335413954126</v>
      </c>
      <c r="I238" s="4">
        <f>'1'!I238</f>
        <v>0.15132201248372473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0.26017573801859589</v>
      </c>
      <c r="O238" s="4">
        <f>'1'!O238</f>
        <v>0.27812926564451484</v>
      </c>
      <c r="P238" s="4">
        <f>'1'!P238</f>
        <v>0.67966684758611784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0.32521967252324485</v>
      </c>
      <c r="AA238" s="4">
        <f>'1'!AA238</f>
        <v>0.19513180351394693</v>
      </c>
      <c r="AB238" s="4">
        <f>'1'!AB238</f>
        <v>0.34766158205564357</v>
      </c>
      <c r="AC238" s="4">
        <f>'1'!AC238</f>
        <v>0.20859694923338612</v>
      </c>
      <c r="AD238" s="4">
        <f>'1'!AD238</f>
        <v>0.8495835594826473</v>
      </c>
      <c r="AE238" s="4">
        <f>'1'!AE238</f>
        <v>0.50975013568958838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0.199768754361239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0.24971094295154875</v>
      </c>
      <c r="I239" s="4">
        <f>'1'!I239</f>
        <v>0.14982656577092926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0.25760453938210603</v>
      </c>
      <c r="O239" s="4">
        <f>'1'!O239</f>
        <v>0.27538064044971677</v>
      </c>
      <c r="P239" s="4">
        <f>'1'!P239</f>
        <v>0.67295000886360845</v>
      </c>
      <c r="Q239" s="4">
        <f>'1'!Q239</f>
        <v>0.99011745424046393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0.32200567422763254</v>
      </c>
      <c r="AA239" s="4">
        <f>'1'!AA239</f>
        <v>0.19320340453657953</v>
      </c>
      <c r="AB239" s="4">
        <f>'1'!AB239</f>
        <v>0.34422580056214597</v>
      </c>
      <c r="AC239" s="4">
        <f>'1'!AC239</f>
        <v>0.20653548033728758</v>
      </c>
      <c r="AD239" s="4">
        <f>'1'!AD239</f>
        <v>0.84118751107951062</v>
      </c>
      <c r="AE239" s="4">
        <f>'1'!AE239</f>
        <v>0.50471250664770628</v>
      </c>
      <c r="AF239" s="4">
        <f>'1'!AF239</f>
        <v>1.2376468178005799</v>
      </c>
      <c r="AG239" s="4">
        <f>'1'!AG239</f>
        <v>0.74258809068034792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0.198722810184675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0.24840351273084374</v>
      </c>
      <c r="I240" s="4">
        <f>'1'!I240</f>
        <v>0.14904210763850625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0.25625578006944627</v>
      </c>
      <c r="O240" s="4">
        <f>'1'!O240</f>
        <v>0.27393880947801236</v>
      </c>
      <c r="P240" s="4">
        <f>'1'!P240</f>
        <v>0.66942659427787798</v>
      </c>
      <c r="Q240" s="4">
        <f>'1'!Q240</f>
        <v>0.98493342238979464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0.32031972508680784</v>
      </c>
      <c r="AA240" s="4">
        <f>'1'!AA240</f>
        <v>0.1921918350520847</v>
      </c>
      <c r="AB240" s="4">
        <f>'1'!AB240</f>
        <v>0.34242351184751546</v>
      </c>
      <c r="AC240" s="4">
        <f>'1'!AC240</f>
        <v>0.20545410710850925</v>
      </c>
      <c r="AD240" s="4">
        <f>'1'!AD240</f>
        <v>0.83678324284734751</v>
      </c>
      <c r="AE240" s="4">
        <f>'1'!AE240</f>
        <v>0.50206994570840846</v>
      </c>
      <c r="AF240" s="4">
        <f>'1'!AF240</f>
        <v>1.2311667779872433</v>
      </c>
      <c r="AG240" s="4">
        <f>'1'!AG240</f>
        <v>0.73870006679234601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0.19925014419306999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0.24906268024133749</v>
      </c>
      <c r="I241" s="4">
        <f>'1'!I241</f>
        <v>0.1494376081448025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0.25693578448138482</v>
      </c>
      <c r="O241" s="4">
        <f>'1'!O241</f>
        <v>0.27466573785791371</v>
      </c>
      <c r="P241" s="4">
        <f>'1'!P241</f>
        <v>0.6712029953309766</v>
      </c>
      <c r="Q241" s="4">
        <f>'1'!Q241</f>
        <v>0.98754705737788862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0.32116973060173104</v>
      </c>
      <c r="AA241" s="4">
        <f>'1'!AA241</f>
        <v>0.1927018383610386</v>
      </c>
      <c r="AB241" s="4">
        <f>'1'!AB241</f>
        <v>0.3433321723223921</v>
      </c>
      <c r="AC241" s="4">
        <f>'1'!AC241</f>
        <v>0.20599930339343528</v>
      </c>
      <c r="AD241" s="4">
        <f>'1'!AD241</f>
        <v>0.83900374416372081</v>
      </c>
      <c r="AE241" s="4">
        <f>'1'!AE241</f>
        <v>0.5034022464982324</v>
      </c>
      <c r="AF241" s="4">
        <f>'1'!AF241</f>
        <v>1.2344338217223607</v>
      </c>
      <c r="AG241" s="4">
        <f>'1'!AG241</f>
        <v>0.74066029303341652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0.19902297698566199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0.24877872123207748</v>
      </c>
      <c r="I242" s="4">
        <f>'1'!I242</f>
        <v>0.1492672327392465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0.25664284926229025</v>
      </c>
      <c r="O242" s="4">
        <f>'1'!O242</f>
        <v>0.27435258853050654</v>
      </c>
      <c r="P242" s="4">
        <f>'1'!P242</f>
        <v>0.67043774966116432</v>
      </c>
      <c r="Q242" s="4">
        <f>'1'!Q242</f>
        <v>0.98642114448022389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0.32080356157786283</v>
      </c>
      <c r="AA242" s="4">
        <f>'1'!AA242</f>
        <v>0.19248213694671767</v>
      </c>
      <c r="AB242" s="4">
        <f>'1'!AB242</f>
        <v>0.34294073566313316</v>
      </c>
      <c r="AC242" s="4">
        <f>'1'!AC242</f>
        <v>0.20576444139787992</v>
      </c>
      <c r="AD242" s="4">
        <f>'1'!AD242</f>
        <v>0.83804718707645542</v>
      </c>
      <c r="AE242" s="4">
        <f>'1'!AE242</f>
        <v>0.50282831224587321</v>
      </c>
      <c r="AF242" s="4">
        <f>'1'!AF242</f>
        <v>1.2330264306002798</v>
      </c>
      <c r="AG242" s="4">
        <f>'1'!AG242</f>
        <v>0.73981585836016794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0.19866395758806599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0.24832994698508248</v>
      </c>
      <c r="I243" s="4">
        <f>'1'!I243</f>
        <v>0.14899796819104949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0.25617988884166448</v>
      </c>
      <c r="O243" s="4">
        <f>'1'!O243</f>
        <v>0.27385768134664795</v>
      </c>
      <c r="P243" s="4">
        <f>'1'!P243</f>
        <v>0.66922834077453952</v>
      </c>
      <c r="Q243" s="4">
        <f>'1'!Q243</f>
        <v>0.98464173021142443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0.32022486105208059</v>
      </c>
      <c r="AA243" s="4">
        <f>'1'!AA243</f>
        <v>0.19213491663124838</v>
      </c>
      <c r="AB243" s="4">
        <f>'1'!AB243</f>
        <v>0.34232210168330995</v>
      </c>
      <c r="AC243" s="4">
        <f>'1'!AC243</f>
        <v>0.20539326100998595</v>
      </c>
      <c r="AD243" s="4">
        <f>'1'!AD243</f>
        <v>0.83653542596817443</v>
      </c>
      <c r="AE243" s="4">
        <f>'1'!AE243</f>
        <v>0.50192125558090461</v>
      </c>
      <c r="AF243" s="4">
        <f>'1'!AF243</f>
        <v>1.2308021627642804</v>
      </c>
      <c r="AG243" s="4">
        <f>'1'!AG243</f>
        <v>0.73848129765856829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0.197590151051207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0.24698768881400876</v>
      </c>
      <c r="I244" s="4">
        <f>'1'!I244</f>
        <v>0.14819261328840524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0.25479520063455458</v>
      </c>
      <c r="O244" s="4">
        <f>'1'!O244</f>
        <v>0.27237744219320859</v>
      </c>
      <c r="P244" s="4">
        <f>'1'!P244</f>
        <v>0.66561106778904378</v>
      </c>
      <c r="Q244" s="4">
        <f>'1'!Q244</f>
        <v>0.97931960364552995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0.31849400079319323</v>
      </c>
      <c r="AA244" s="4">
        <f>'1'!AA244</f>
        <v>0.19109640047591592</v>
      </c>
      <c r="AB244" s="4">
        <f>'1'!AB244</f>
        <v>0.34047180274151073</v>
      </c>
      <c r="AC244" s="4">
        <f>'1'!AC244</f>
        <v>0.20428308164490644</v>
      </c>
      <c r="AD244" s="4">
        <f>'1'!AD244</f>
        <v>0.83201383473630475</v>
      </c>
      <c r="AE244" s="4">
        <f>'1'!AE244</f>
        <v>0.4992083008417828</v>
      </c>
      <c r="AF244" s="4">
        <f>'1'!AF244</f>
        <v>1.2241495045569124</v>
      </c>
      <c r="AG244" s="4">
        <f>'1'!AG244</f>
        <v>0.73448970273414749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0.19748333974837101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0.24685417468546378</v>
      </c>
      <c r="I245" s="4">
        <f>'1'!I245</f>
        <v>0.14811250481127824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0.25465746599954697</v>
      </c>
      <c r="O245" s="4">
        <f>'1'!O245</f>
        <v>0.272230203126337</v>
      </c>
      <c r="P245" s="4">
        <f>'1'!P245</f>
        <v>0.6652512584313689</v>
      </c>
      <c r="Q245" s="4">
        <f>'1'!Q245</f>
        <v>0.97879021287275259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0.31832183249943369</v>
      </c>
      <c r="AA245" s="4">
        <f>'1'!AA245</f>
        <v>0.19099309949966023</v>
      </c>
      <c r="AB245" s="4">
        <f>'1'!AB245</f>
        <v>0.34028775390792126</v>
      </c>
      <c r="AC245" s="4">
        <f>'1'!AC245</f>
        <v>0.20417265234475274</v>
      </c>
      <c r="AD245" s="4">
        <f>'1'!AD245</f>
        <v>0.83156407303921109</v>
      </c>
      <c r="AE245" s="4">
        <f>'1'!AE245</f>
        <v>0.4989384438235267</v>
      </c>
      <c r="AF245" s="4">
        <f>'1'!AF245</f>
        <v>1.2234877660909407</v>
      </c>
      <c r="AG245" s="4">
        <f>'1'!AG245</f>
        <v>0.73409265965456449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0.19696137322582399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0.24620171653227998</v>
      </c>
      <c r="I246" s="4">
        <f>'1'!I246</f>
        <v>0.147721029919368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0.25398438303397736</v>
      </c>
      <c r="O246" s="4">
        <f>'1'!O246</f>
        <v>0.27151067380989352</v>
      </c>
      <c r="P246" s="4">
        <f>'1'!P246</f>
        <v>0.6634929385324555</v>
      </c>
      <c r="Q246" s="4">
        <f>'1'!Q246</f>
        <v>0.97620318085087554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0.31748047879247171</v>
      </c>
      <c r="AA246" s="4">
        <f>'1'!AA246</f>
        <v>0.190488287275483</v>
      </c>
      <c r="AB246" s="4">
        <f>'1'!AB246</f>
        <v>0.33938834226236692</v>
      </c>
      <c r="AC246" s="4">
        <f>'1'!AC246</f>
        <v>0.20363300535742013</v>
      </c>
      <c r="AD246" s="4">
        <f>'1'!AD246</f>
        <v>0.82936617316556938</v>
      </c>
      <c r="AE246" s="4">
        <f>'1'!AE246</f>
        <v>0.49761970389934163</v>
      </c>
      <c r="AF246" s="4">
        <f>'1'!AF246</f>
        <v>1.2202539760635944</v>
      </c>
      <c r="AG246" s="4">
        <f>'1'!AG246</f>
        <v>0.73215238563815666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0.19453436980035699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0.24316796225044623</v>
      </c>
      <c r="I247" s="4">
        <f>'1'!I247</f>
        <v>0.14590077735026774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0.25085472894219851</v>
      </c>
      <c r="O247" s="4">
        <f>'1'!O247</f>
        <v>0.26816505672470015</v>
      </c>
      <c r="P247" s="4">
        <f>'1'!P247</f>
        <v>0.65531722565932693</v>
      </c>
      <c r="Q247" s="4">
        <f>'1'!Q247</f>
        <v>0.96417418031603253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0.31356841117774814</v>
      </c>
      <c r="AA247" s="4">
        <f>'1'!AA247</f>
        <v>0.18814104670664888</v>
      </c>
      <c r="AB247" s="4">
        <f>'1'!AB247</f>
        <v>0.33520632090587521</v>
      </c>
      <c r="AC247" s="4">
        <f>'1'!AC247</f>
        <v>0.20112379254352511</v>
      </c>
      <c r="AD247" s="4">
        <f>'1'!AD247</f>
        <v>0.81914653207415866</v>
      </c>
      <c r="AE247" s="4">
        <f>'1'!AE247</f>
        <v>0.4914879192444952</v>
      </c>
      <c r="AF247" s="4">
        <f>'1'!AF247</f>
        <v>1.2052177253950407</v>
      </c>
      <c r="AG247" s="4">
        <f>'1'!AG247</f>
        <v>0.72313063523702437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0.19208657503351001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0.24010821879188751</v>
      </c>
      <c r="I248" s="4">
        <f>'1'!I248</f>
        <v>0.14406493127513251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0.24769826413151388</v>
      </c>
      <c r="O248" s="4">
        <f>'1'!O248</f>
        <v>0.26479077883655322</v>
      </c>
      <c r="P248" s="4">
        <f>'1'!P248</f>
        <v>0.64707147413870991</v>
      </c>
      <c r="Q248" s="4">
        <f>'1'!Q248</f>
        <v>0.95204213128362425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0.30962283016439235</v>
      </c>
      <c r="AA248" s="4">
        <f>'1'!AA248</f>
        <v>0.18577369809863542</v>
      </c>
      <c r="AB248" s="4">
        <f>'1'!AB248</f>
        <v>0.3309884735456915</v>
      </c>
      <c r="AC248" s="4">
        <f>'1'!AC248</f>
        <v>0.19859308412741492</v>
      </c>
      <c r="AD248" s="4">
        <f>'1'!AD248</f>
        <v>0.80883934267338742</v>
      </c>
      <c r="AE248" s="4">
        <f>'1'!AE248</f>
        <v>0.48530360560403241</v>
      </c>
      <c r="AF248" s="4">
        <f>'1'!AF248</f>
        <v>1.1900526641045304</v>
      </c>
      <c r="AG248" s="4">
        <f>'1'!AG248</f>
        <v>0.71403159846271813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0.19172673374669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0.2396584171833625</v>
      </c>
      <c r="I249" s="4">
        <f>'1'!I249</f>
        <v>0.14379505031001749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0.2472342438734994</v>
      </c>
      <c r="O249" s="4">
        <f>'1'!O249</f>
        <v>0.26429473868081615</v>
      </c>
      <c r="P249" s="4">
        <f>'1'!P249</f>
        <v>0.64585929659908758</v>
      </c>
      <c r="Q249" s="4">
        <f>'1'!Q249</f>
        <v>0.95025864347054734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0.30904280484187424</v>
      </c>
      <c r="AA249" s="4">
        <f>'1'!AA249</f>
        <v>0.18542568290512457</v>
      </c>
      <c r="AB249" s="4">
        <f>'1'!AB249</f>
        <v>0.33036842335102018</v>
      </c>
      <c r="AC249" s="4">
        <f>'1'!AC249</f>
        <v>0.19822105401061213</v>
      </c>
      <c r="AD249" s="4">
        <f>'1'!AD249</f>
        <v>0.80732412074885951</v>
      </c>
      <c r="AE249" s="4">
        <f>'1'!AE249</f>
        <v>0.48439447244931566</v>
      </c>
      <c r="AF249" s="4">
        <f>'1'!AF249</f>
        <v>1.1878233043381843</v>
      </c>
      <c r="AG249" s="4">
        <f>'1'!AG249</f>
        <v>0.7126939826029105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0.191961676148558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0.23995209518569749</v>
      </c>
      <c r="I250" s="4">
        <f>'1'!I250</f>
        <v>0.1439712571114185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0.24753720531212905</v>
      </c>
      <c r="O250" s="4">
        <f>'1'!O250</f>
        <v>0.2646186060909228</v>
      </c>
      <c r="P250" s="4">
        <f>'1'!P250</f>
        <v>0.64665073413858187</v>
      </c>
      <c r="Q250" s="4">
        <f>'1'!Q250</f>
        <v>0.95142309270373437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0.30942150664016133</v>
      </c>
      <c r="AA250" s="4">
        <f>'1'!AA250</f>
        <v>0.18565290398409678</v>
      </c>
      <c r="AB250" s="4">
        <f>'1'!AB250</f>
        <v>0.3307732576136535</v>
      </c>
      <c r="AC250" s="4">
        <f>'1'!AC250</f>
        <v>0.1984639545681921</v>
      </c>
      <c r="AD250" s="4">
        <f>'1'!AD250</f>
        <v>0.8083134176732274</v>
      </c>
      <c r="AE250" s="4">
        <f>'1'!AE250</f>
        <v>0.4849880506039364</v>
      </c>
      <c r="AF250" s="4">
        <f>'1'!AF250</f>
        <v>1.189278865879668</v>
      </c>
      <c r="AG250" s="4">
        <f>'1'!AG250</f>
        <v>0.71356731952780073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0.19032372488816601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0.2379046561102075</v>
      </c>
      <c r="I251" s="4">
        <f>'1'!I251</f>
        <v>0.14274279366612452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0.24542504477274549</v>
      </c>
      <c r="O251" s="4">
        <f>'1'!O251</f>
        <v>0.26236069509500942</v>
      </c>
      <c r="P251" s="4">
        <f>'1'!P251</f>
        <v>0.64113305786972086</v>
      </c>
      <c r="Q251" s="4">
        <f>'1'!Q251</f>
        <v>0.94330488554318581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0.30678130596593184</v>
      </c>
      <c r="AA251" s="4">
        <f>'1'!AA251</f>
        <v>0.18406878357955911</v>
      </c>
      <c r="AB251" s="4">
        <f>'1'!AB251</f>
        <v>0.32795086886876179</v>
      </c>
      <c r="AC251" s="4">
        <f>'1'!AC251</f>
        <v>0.19677052132125705</v>
      </c>
      <c r="AD251" s="4">
        <f>'1'!AD251</f>
        <v>0.8014163223371511</v>
      </c>
      <c r="AE251" s="4">
        <f>'1'!AE251</f>
        <v>0.48084979340229062</v>
      </c>
      <c r="AF251" s="4">
        <f>'1'!AF251</f>
        <v>1.1791311069289823</v>
      </c>
      <c r="AG251" s="4">
        <f>'1'!AG251</f>
        <v>0.70747866415738936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0.187683228146413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0.23460403518301626</v>
      </c>
      <c r="I252" s="4">
        <f>'1'!I252</f>
        <v>0.14076242110980974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0.24202008813138187</v>
      </c>
      <c r="O252" s="4">
        <f>'1'!O252</f>
        <v>0.25872077810111127</v>
      </c>
      <c r="P252" s="4">
        <f>'1'!P252</f>
        <v>0.63223816181128201</v>
      </c>
      <c r="Q252" s="4">
        <f>'1'!Q252</f>
        <v>0.9302177442620867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0.30252511016422734</v>
      </c>
      <c r="AA252" s="4">
        <f>'1'!AA252</f>
        <v>0.1815150660985364</v>
      </c>
      <c r="AB252" s="4">
        <f>'1'!AB252</f>
        <v>0.32340097262638912</v>
      </c>
      <c r="AC252" s="4">
        <f>'1'!AC252</f>
        <v>0.19404058357583345</v>
      </c>
      <c r="AD252" s="4">
        <f>'1'!AD252</f>
        <v>0.79029770226410245</v>
      </c>
      <c r="AE252" s="4">
        <f>'1'!AE252</f>
        <v>0.47417862135846151</v>
      </c>
      <c r="AF252" s="4">
        <f>'1'!AF252</f>
        <v>1.1627721803276083</v>
      </c>
      <c r="AG252" s="4">
        <f>'1'!AG252</f>
        <v>0.69766330819656508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0.18646524705016401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0.23308155881270501</v>
      </c>
      <c r="I253" s="4">
        <f>'1'!I253</f>
        <v>0.13984893528762302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0.24044948485922066</v>
      </c>
      <c r="O253" s="4">
        <f>'1'!O253</f>
        <v>0.25704179474151051</v>
      </c>
      <c r="P253" s="4">
        <f>'1'!P253</f>
        <v>0.62813521592198485</v>
      </c>
      <c r="Q253" s="4">
        <f>'1'!Q253</f>
        <v>0.92418104274594082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0.3005618560740258</v>
      </c>
      <c r="AA253" s="4">
        <f>'1'!AA253</f>
        <v>0.18033711364441549</v>
      </c>
      <c r="AB253" s="4">
        <f>'1'!AB253</f>
        <v>0.32130224342688812</v>
      </c>
      <c r="AC253" s="4">
        <f>'1'!AC253</f>
        <v>0.1927813460561329</v>
      </c>
      <c r="AD253" s="4">
        <f>'1'!AD253</f>
        <v>0.785169019902481</v>
      </c>
      <c r="AE253" s="4">
        <f>'1'!AE253</f>
        <v>0.47110141194148863</v>
      </c>
      <c r="AF253" s="4">
        <f>'1'!AF253</f>
        <v>1.1552263034324259</v>
      </c>
      <c r="AG253" s="4">
        <f>'1'!AG253</f>
        <v>0.69313578205945559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0.18529544412781199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0.23161930515976498</v>
      </c>
      <c r="I254" s="4">
        <f>'1'!I254</f>
        <v>0.138971583095859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0.23894100800084561</v>
      </c>
      <c r="O254" s="4">
        <f>'1'!O254</f>
        <v>0.25542922485295461</v>
      </c>
      <c r="P254" s="4">
        <f>'1'!P254</f>
        <v>0.62419456519568584</v>
      </c>
      <c r="Q254" s="4">
        <f>'1'!Q254</f>
        <v>0.91838312757574458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0.29867626000105701</v>
      </c>
      <c r="AA254" s="4">
        <f>'1'!AA254</f>
        <v>0.17920575600063421</v>
      </c>
      <c r="AB254" s="4">
        <f>'1'!AB254</f>
        <v>0.31928653106619326</v>
      </c>
      <c r="AC254" s="4">
        <f>'1'!AC254</f>
        <v>0.19157191863971595</v>
      </c>
      <c r="AD254" s="4">
        <f>'1'!AD254</f>
        <v>0.78024320649460732</v>
      </c>
      <c r="AE254" s="4">
        <f>'1'!AE254</f>
        <v>0.46814592389676435</v>
      </c>
      <c r="AF254" s="4">
        <f>'1'!AF254</f>
        <v>1.1479789094696806</v>
      </c>
      <c r="AG254" s="4">
        <f>'1'!AG254</f>
        <v>0.68878734568180844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0.18261517719446299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0.22826897149307873</v>
      </c>
      <c r="I255" s="4">
        <f>'1'!I255</f>
        <v>0.13696138289584725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0.2354847671538014</v>
      </c>
      <c r="O255" s="4">
        <f>'1'!O255</f>
        <v>0.25173448476688909</v>
      </c>
      <c r="P255" s="4">
        <f>'1'!P255</f>
        <v>0.61516569748150629</v>
      </c>
      <c r="Q255" s="4">
        <f>'1'!Q255</f>
        <v>0.90509887258192501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0.29435595894225175</v>
      </c>
      <c r="AA255" s="4">
        <f>'1'!AA255</f>
        <v>0.17661357536535105</v>
      </c>
      <c r="AB255" s="4">
        <f>'1'!AB255</f>
        <v>0.31466810595861139</v>
      </c>
      <c r="AC255" s="4">
        <f>'1'!AC255</f>
        <v>0.18880086357516682</v>
      </c>
      <c r="AD255" s="4">
        <f>'1'!AD255</f>
        <v>0.76895712185188292</v>
      </c>
      <c r="AE255" s="4">
        <f>'1'!AE255</f>
        <v>0.46137427311112972</v>
      </c>
      <c r="AF255" s="4">
        <f>'1'!AF255</f>
        <v>1.1313735907274063</v>
      </c>
      <c r="AG255" s="4">
        <f>'1'!AG255</f>
        <v>0.67882415443644373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0.17983400352044501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0.22479250440055626</v>
      </c>
      <c r="I256" s="4">
        <f>'1'!I256</f>
        <v>0.13487550264033377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0.23189840568537323</v>
      </c>
      <c r="O256" s="4">
        <f>'1'!O256</f>
        <v>0.24790064503553638</v>
      </c>
      <c r="P256" s="4">
        <f>'1'!P256</f>
        <v>0.60579691078327591</v>
      </c>
      <c r="Q256" s="4">
        <f>'1'!Q256</f>
        <v>0.89131449170252164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0.28987300710671654</v>
      </c>
      <c r="AA256" s="4">
        <f>'1'!AA256</f>
        <v>0.17392380426402992</v>
      </c>
      <c r="AB256" s="4">
        <f>'1'!AB256</f>
        <v>0.30987580629442046</v>
      </c>
      <c r="AC256" s="4">
        <f>'1'!AC256</f>
        <v>0.1859254837766523</v>
      </c>
      <c r="AD256" s="4">
        <f>'1'!AD256</f>
        <v>0.75724613847909494</v>
      </c>
      <c r="AE256" s="4">
        <f>'1'!AE256</f>
        <v>0.45434768308745693</v>
      </c>
      <c r="AF256" s="4">
        <f>'1'!AF256</f>
        <v>1.114143114628152</v>
      </c>
      <c r="AG256" s="4">
        <f>'1'!AG256</f>
        <v>0.6684858687768912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0.178648093324563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0.22331011665570374</v>
      </c>
      <c r="I257" s="4">
        <f>'1'!I257</f>
        <v>0.13398606999342225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0.23036915827761142</v>
      </c>
      <c r="O257" s="4">
        <f>'1'!O257</f>
        <v>0.24626587131778421</v>
      </c>
      <c r="P257" s="4">
        <f>'1'!P257</f>
        <v>0.60180200037107434</v>
      </c>
      <c r="Q257" s="4">
        <f>'1'!Q257</f>
        <v>0.88543674376411663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0.28796144784701427</v>
      </c>
      <c r="AA257" s="4">
        <f>'1'!AA257</f>
        <v>0.17277686870820858</v>
      </c>
      <c r="AB257" s="4">
        <f>'1'!AB257</f>
        <v>0.30783233914723029</v>
      </c>
      <c r="AC257" s="4">
        <f>'1'!AC257</f>
        <v>0.18469940348833816</v>
      </c>
      <c r="AD257" s="4">
        <f>'1'!AD257</f>
        <v>0.75225250046384295</v>
      </c>
      <c r="AE257" s="4">
        <f>'1'!AE257</f>
        <v>0.45135150027830573</v>
      </c>
      <c r="AF257" s="4">
        <f>'1'!AF257</f>
        <v>1.1067959297051457</v>
      </c>
      <c r="AG257" s="4">
        <f>'1'!AG257</f>
        <v>0.66407755782308753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0.17793554680507501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0.22241943350634374</v>
      </c>
      <c r="I258" s="4">
        <f>'1'!I258</f>
        <v>0.13345166010380627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0.22945031980095401</v>
      </c>
      <c r="O258" s="4">
        <f>'1'!O258</f>
        <v>0.24528362803597453</v>
      </c>
      <c r="P258" s="4">
        <f>'1'!P258</f>
        <v>0.59940168412473038</v>
      </c>
      <c r="Q258" s="4">
        <f>'1'!Q258</f>
        <v>0.8819051366909324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0.28681289975119251</v>
      </c>
      <c r="AA258" s="4">
        <f>'1'!AA258</f>
        <v>0.17208773985071552</v>
      </c>
      <c r="AB258" s="4">
        <f>'1'!AB258</f>
        <v>0.30660453504496815</v>
      </c>
      <c r="AC258" s="4">
        <f>'1'!AC258</f>
        <v>0.18396272102698091</v>
      </c>
      <c r="AD258" s="4">
        <f>'1'!AD258</f>
        <v>0.74925210515591301</v>
      </c>
      <c r="AE258" s="4">
        <f>'1'!AE258</f>
        <v>0.44955126309354776</v>
      </c>
      <c r="AF258" s="4">
        <f>'1'!AF258</f>
        <v>1.1023814208636655</v>
      </c>
      <c r="AG258" s="4">
        <f>'1'!AG258</f>
        <v>0.66142885251819927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0.17669637961672599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0.22087047452090749</v>
      </c>
      <c r="I259" s="4">
        <f>'1'!I259</f>
        <v>0.13252228471254449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0.22785239677343774</v>
      </c>
      <c r="O259" s="4">
        <f>'1'!O259</f>
        <v>0.24357543971071338</v>
      </c>
      <c r="P259" s="4">
        <f>'1'!P259</f>
        <v>0.59522736981291846</v>
      </c>
      <c r="Q259" s="4">
        <f>'1'!Q259</f>
        <v>0.87576343016715941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0.28481549596679717</v>
      </c>
      <c r="AA259" s="4">
        <f>'1'!AA259</f>
        <v>0.17088929758007831</v>
      </c>
      <c r="AB259" s="4">
        <f>'1'!AB259</f>
        <v>0.30446929963839175</v>
      </c>
      <c r="AC259" s="4">
        <f>'1'!AC259</f>
        <v>0.18268157978303504</v>
      </c>
      <c r="AD259" s="4">
        <f>'1'!AD259</f>
        <v>0.74403421226614808</v>
      </c>
      <c r="AE259" s="4">
        <f>'1'!AE259</f>
        <v>0.44642052735968885</v>
      </c>
      <c r="AF259" s="4">
        <f>'1'!AF259</f>
        <v>1.0947042877089492</v>
      </c>
      <c r="AG259" s="4">
        <f>'1'!AG259</f>
        <v>0.65682257262536958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0.17408681563205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0.21760851954006249</v>
      </c>
      <c r="I260" s="4">
        <f>'1'!I260</f>
        <v>0.13056511172403751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0.2244873283451439</v>
      </c>
      <c r="O260" s="4">
        <f>'1'!O260</f>
        <v>0.23997816343148551</v>
      </c>
      <c r="P260" s="4">
        <f>'1'!P260</f>
        <v>0.58643667523091036</v>
      </c>
      <c r="Q260" s="4">
        <f>'1'!Q260</f>
        <v>0.86282960146383381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0.28060916043142986</v>
      </c>
      <c r="AA260" s="4">
        <f>'1'!AA260</f>
        <v>0.16836549625885794</v>
      </c>
      <c r="AB260" s="4">
        <f>'1'!AB260</f>
        <v>0.29997270428935691</v>
      </c>
      <c r="AC260" s="4">
        <f>'1'!AC260</f>
        <v>0.17998362257361414</v>
      </c>
      <c r="AD260" s="4">
        <f>'1'!AD260</f>
        <v>0.73304584403863793</v>
      </c>
      <c r="AE260" s="4">
        <f>'1'!AE260</f>
        <v>0.4398275064231828</v>
      </c>
      <c r="AF260" s="4">
        <f>'1'!AF260</f>
        <v>1.0785370018297922</v>
      </c>
      <c r="AG260" s="4">
        <f>'1'!AG260</f>
        <v>0.64712220109787533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0.173042290486842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0.21630286310855251</v>
      </c>
      <c r="I261" s="4">
        <f>'1'!I261</f>
        <v>0.12978171786513149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0.22314039889281437</v>
      </c>
      <c r="O261" s="4">
        <f>'1'!O261</f>
        <v>0.23853828859033255</v>
      </c>
      <c r="P261" s="4">
        <f>'1'!P261</f>
        <v>0.5829180408580148</v>
      </c>
      <c r="Q261" s="4">
        <f>'1'!Q261</f>
        <v>0.85765260278368305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0.27892549861601795</v>
      </c>
      <c r="AA261" s="4">
        <f>'1'!AA261</f>
        <v>0.16735529916961078</v>
      </c>
      <c r="AB261" s="4">
        <f>'1'!AB261</f>
        <v>0.29817286073791571</v>
      </c>
      <c r="AC261" s="4">
        <f>'1'!AC261</f>
        <v>0.17890371644274941</v>
      </c>
      <c r="AD261" s="4">
        <f>'1'!AD261</f>
        <v>0.72864755107251855</v>
      </c>
      <c r="AE261" s="4">
        <f>'1'!AE261</f>
        <v>0.4371885306435111</v>
      </c>
      <c r="AF261" s="4">
        <f>'1'!AF261</f>
        <v>1.0720657534796039</v>
      </c>
      <c r="AG261" s="4">
        <f>'1'!AG261</f>
        <v>0.64323945208776223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0.171816607545902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0.2147707594323775</v>
      </c>
      <c r="I262" s="4">
        <f>'1'!I262</f>
        <v>0.1288624556594265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0.22155986398664781</v>
      </c>
      <c r="O262" s="4">
        <f>'1'!O262</f>
        <v>0.23684868826047314</v>
      </c>
      <c r="P262" s="4">
        <f>'1'!P262</f>
        <v>0.57878915018836563</v>
      </c>
      <c r="Q262" s="4">
        <f>'1'!Q262</f>
        <v>0.85157772847678814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0.27694982998330975</v>
      </c>
      <c r="AA262" s="4">
        <f>'1'!AA262</f>
        <v>0.16616989798998585</v>
      </c>
      <c r="AB262" s="4">
        <f>'1'!AB262</f>
        <v>0.29606086032559142</v>
      </c>
      <c r="AC262" s="4">
        <f>'1'!AC262</f>
        <v>0.17763651619535487</v>
      </c>
      <c r="AD262" s="4">
        <f>'1'!AD262</f>
        <v>0.72348643773545707</v>
      </c>
      <c r="AE262" s="4">
        <f>'1'!AE262</f>
        <v>0.4340918626412742</v>
      </c>
      <c r="AF262" s="4">
        <f>'1'!AF262</f>
        <v>1.0644721605959853</v>
      </c>
      <c r="AG262" s="4">
        <f>'1'!AG262</f>
        <v>0.63868329635759113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0.168591377559799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0.21073922194974876</v>
      </c>
      <c r="I263" s="4">
        <f>'1'!I263</f>
        <v>0.12644353316984924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0.2174008858339932</v>
      </c>
      <c r="O263" s="4">
        <f>'1'!O263</f>
        <v>0.2324027182086971</v>
      </c>
      <c r="P263" s="4">
        <f>'1'!P263</f>
        <v>0.5679244954295416</v>
      </c>
      <c r="Q263" s="4">
        <f>'1'!Q263</f>
        <v>0.83559246334665771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0.27175110729249152</v>
      </c>
      <c r="AA263" s="4">
        <f>'1'!AA263</f>
        <v>0.1630506643754949</v>
      </c>
      <c r="AB263" s="4">
        <f>'1'!AB263</f>
        <v>0.29050339776087136</v>
      </c>
      <c r="AC263" s="4">
        <f>'1'!AC263</f>
        <v>0.17430203865652283</v>
      </c>
      <c r="AD263" s="4">
        <f>'1'!AD263</f>
        <v>0.70990561928692697</v>
      </c>
      <c r="AE263" s="4">
        <f>'1'!AE263</f>
        <v>0.42594337157215623</v>
      </c>
      <c r="AF263" s="4">
        <f>'1'!AF263</f>
        <v>1.0444905791833221</v>
      </c>
      <c r="AG263" s="4">
        <f>'1'!AG263</f>
        <v>0.62669434750999331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0.165915650645796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0.20739456330724498</v>
      </c>
      <c r="I264" s="4">
        <f>'1'!I264</f>
        <v>0.124436737984347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0.21395049940395303</v>
      </c>
      <c r="O264" s="4">
        <f>'1'!O264</f>
        <v>0.22871423652594972</v>
      </c>
      <c r="P264" s="4">
        <f>'1'!P264</f>
        <v>0.55891092142868026</v>
      </c>
      <c r="Q264" s="4">
        <f>'1'!Q264</f>
        <v>0.82233071013201497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0.26743812425494129</v>
      </c>
      <c r="AA264" s="4">
        <f>'1'!AA264</f>
        <v>0.16046287455296476</v>
      </c>
      <c r="AB264" s="4">
        <f>'1'!AB264</f>
        <v>0.28589279565743714</v>
      </c>
      <c r="AC264" s="4">
        <f>'1'!AC264</f>
        <v>0.17153567739446229</v>
      </c>
      <c r="AD264" s="4">
        <f>'1'!AD264</f>
        <v>0.69863865178585027</v>
      </c>
      <c r="AE264" s="4">
        <f>'1'!AE264</f>
        <v>0.4191831910715102</v>
      </c>
      <c r="AF264" s="4">
        <f>'1'!AF264</f>
        <v>1.0279133876650186</v>
      </c>
      <c r="AG264" s="4">
        <f>'1'!AG264</f>
        <v>0.61674803259901123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0.16378332296482601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0.20472915370603251</v>
      </c>
      <c r="I265" s="4">
        <f>'1'!I265</f>
        <v>0.1228374922236195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0.21120083371261722</v>
      </c>
      <c r="O265" s="4">
        <f>'1'!O265</f>
        <v>0.22577482908802604</v>
      </c>
      <c r="P265" s="4">
        <f>'1'!P265</f>
        <v>0.55172786651903172</v>
      </c>
      <c r="Q265" s="4">
        <f>'1'!Q265</f>
        <v>0.81176221626599865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0.26400104214077152</v>
      </c>
      <c r="AA265" s="4">
        <f>'1'!AA265</f>
        <v>0.15840062528446291</v>
      </c>
      <c r="AB265" s="4">
        <f>'1'!AB265</f>
        <v>0.28221853636003258</v>
      </c>
      <c r="AC265" s="4">
        <f>'1'!AC265</f>
        <v>0.16933112181601953</v>
      </c>
      <c r="AD265" s="4">
        <f>'1'!AD265</f>
        <v>0.68965983314878965</v>
      </c>
      <c r="AE265" s="4">
        <f>'1'!AE265</f>
        <v>0.41379589988927379</v>
      </c>
      <c r="AF265" s="4">
        <f>'1'!AF265</f>
        <v>1.0147027703324982</v>
      </c>
      <c r="AG265" s="4">
        <f>'1'!AG265</f>
        <v>0.60882166219949896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0.16140936326556299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0.20176170408195374</v>
      </c>
      <c r="I266" s="4">
        <f>'1'!I266</f>
        <v>0.12105702244917224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0.20813958023083154</v>
      </c>
      <c r="O266" s="4">
        <f>'1'!O266</f>
        <v>0.2225023326234252</v>
      </c>
      <c r="P266" s="4">
        <f>'1'!P266</f>
        <v>0.54373083912719011</v>
      </c>
      <c r="Q266" s="4">
        <f>'1'!Q266</f>
        <v>0.79999611730112552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0.26017447528853943</v>
      </c>
      <c r="AA266" s="4">
        <f>'1'!AA266</f>
        <v>0.15610468517312365</v>
      </c>
      <c r="AB266" s="4">
        <f>'1'!AB266</f>
        <v>0.27812791577928148</v>
      </c>
      <c r="AC266" s="4">
        <f>'1'!AC266</f>
        <v>0.16687674946756889</v>
      </c>
      <c r="AD266" s="4">
        <f>'1'!AD266</f>
        <v>0.67966354890898761</v>
      </c>
      <c r="AE266" s="4">
        <f>'1'!AE266</f>
        <v>0.40779812934539261</v>
      </c>
      <c r="AF266" s="4">
        <f>'1'!AF266</f>
        <v>0.99999514662640687</v>
      </c>
      <c r="AG266" s="4">
        <f>'1'!AG266</f>
        <v>0.59999708797584417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0.160798355949438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0.20099794493679751</v>
      </c>
      <c r="I267" s="4">
        <f>'1'!I267</f>
        <v>0.1205987669620785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0.20735167794484713</v>
      </c>
      <c r="O267" s="4">
        <f>'1'!O267</f>
        <v>0.22166006083486661</v>
      </c>
      <c r="P267" s="4">
        <f>'1'!P267</f>
        <v>0.54167257240716793</v>
      </c>
      <c r="Q267" s="4">
        <f>'1'!Q267</f>
        <v>0.79696777079970016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0.2591895974310589</v>
      </c>
      <c r="AA267" s="4">
        <f>'1'!AA267</f>
        <v>0.15551375845863535</v>
      </c>
      <c r="AB267" s="4">
        <f>'1'!AB267</f>
        <v>0.27707507604358328</v>
      </c>
      <c r="AC267" s="4">
        <f>'1'!AC267</f>
        <v>0.16624504562614995</v>
      </c>
      <c r="AD267" s="4">
        <f>'1'!AD267</f>
        <v>0.67709071550895994</v>
      </c>
      <c r="AE267" s="4">
        <f>'1'!AE267</f>
        <v>0.40625442930537592</v>
      </c>
      <c r="AF267" s="4">
        <f>'1'!AF267</f>
        <v>0.99620971349962517</v>
      </c>
      <c r="AG267" s="4">
        <f>'1'!AG267</f>
        <v>0.59772582809977515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0.15857632760689799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0.19822040950862249</v>
      </c>
      <c r="I268" s="4">
        <f>'1'!I268</f>
        <v>0.11893224570517349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0.20448634202430108</v>
      </c>
      <c r="O268" s="4">
        <f>'1'!O268</f>
        <v>0.21859700129874118</v>
      </c>
      <c r="P268" s="4">
        <f>'1'!P268</f>
        <v>0.53418734781542054</v>
      </c>
      <c r="Q268" s="4">
        <f>'1'!Q268</f>
        <v>0.78595469193859091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0.25560792753037637</v>
      </c>
      <c r="AA268" s="4">
        <f>'1'!AA268</f>
        <v>0.15336475651822581</v>
      </c>
      <c r="AB268" s="4">
        <f>'1'!AB268</f>
        <v>0.27324625162342647</v>
      </c>
      <c r="AC268" s="4">
        <f>'1'!AC268</f>
        <v>0.16394775097405589</v>
      </c>
      <c r="AD268" s="4">
        <f>'1'!AD268</f>
        <v>0.66773418476927571</v>
      </c>
      <c r="AE268" s="4">
        <f>'1'!AE268</f>
        <v>0.40064051086156538</v>
      </c>
      <c r="AF268" s="4">
        <f>'1'!AF268</f>
        <v>0.98244336492323869</v>
      </c>
      <c r="AG268" s="4">
        <f>'1'!AG268</f>
        <v>0.58946601895394313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0.15636699965592199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0.1954587495699025</v>
      </c>
      <c r="I269" s="4">
        <f>'1'!I269</f>
        <v>0.11727524974194149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0.20163738343227805</v>
      </c>
      <c r="O269" s="4">
        <f>'1'!O269</f>
        <v>0.21555144921504016</v>
      </c>
      <c r="P269" s="4">
        <f>'1'!P269</f>
        <v>0.52674490633378912</v>
      </c>
      <c r="Q269" s="4">
        <f>'1'!Q269</f>
        <v>0.77500456025559994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0.25204672929034755</v>
      </c>
      <c r="AA269" s="4">
        <f>'1'!AA269</f>
        <v>0.15122803757420855</v>
      </c>
      <c r="AB269" s="4">
        <f>'1'!AB269</f>
        <v>0.26943931151880018</v>
      </c>
      <c r="AC269" s="4">
        <f>'1'!AC269</f>
        <v>0.16166358691128013</v>
      </c>
      <c r="AD269" s="4">
        <f>'1'!AD269</f>
        <v>0.65843113291723643</v>
      </c>
      <c r="AE269" s="4">
        <f>'1'!AE269</f>
        <v>0.39505867975034181</v>
      </c>
      <c r="AF269" s="4">
        <f>'1'!AF269</f>
        <v>0.96875570031949998</v>
      </c>
      <c r="AG269" s="4">
        <f>'1'!AG269</f>
        <v>0.5812534201916999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0.15573227584388599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0.19466534480485748</v>
      </c>
      <c r="I270" s="4">
        <f>'1'!I270</f>
        <v>0.11679920688291449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0.20081889840063633</v>
      </c>
      <c r="O270" s="4">
        <f>'1'!O270</f>
        <v>0.21467648430660866</v>
      </c>
      <c r="P270" s="4">
        <f>'1'!P270</f>
        <v>0.52460674715919076</v>
      </c>
      <c r="Q270" s="4">
        <f>'1'!Q270</f>
        <v>0.77185866726083019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0.25102362300079539</v>
      </c>
      <c r="AA270" s="4">
        <f>'1'!AA270</f>
        <v>0.15061417380047726</v>
      </c>
      <c r="AB270" s="4">
        <f>'1'!AB270</f>
        <v>0.2683456053832608</v>
      </c>
      <c r="AC270" s="4">
        <f>'1'!AC270</f>
        <v>0.16100736322995648</v>
      </c>
      <c r="AD270" s="4">
        <f>'1'!AD270</f>
        <v>0.65575843394898847</v>
      </c>
      <c r="AE270" s="4">
        <f>'1'!AE270</f>
        <v>0.39345506036939304</v>
      </c>
      <c r="AF270" s="4">
        <f>'1'!AF270</f>
        <v>0.96482333407603771</v>
      </c>
      <c r="AG270" s="4">
        <f>'1'!AG270</f>
        <v>0.57889400044562267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0.15431718074016901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0.19289647592521125</v>
      </c>
      <c r="I271" s="4">
        <f>'1'!I271</f>
        <v>0.11573788555512676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0.19899411392149949</v>
      </c>
      <c r="O271" s="4">
        <f>'1'!O271</f>
        <v>0.21272577986734398</v>
      </c>
      <c r="P271" s="4">
        <f>'1'!P271</f>
        <v>0.51983979416078951</v>
      </c>
      <c r="Q271" s="4">
        <f>'1'!Q271</f>
        <v>0.76484500606000605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0.24874264240187435</v>
      </c>
      <c r="AA271" s="4">
        <f>'1'!AA271</f>
        <v>0.14924558544112462</v>
      </c>
      <c r="AB271" s="4">
        <f>'1'!AB271</f>
        <v>0.26590722483417994</v>
      </c>
      <c r="AC271" s="4">
        <f>'1'!AC271</f>
        <v>0.15954433490050798</v>
      </c>
      <c r="AD271" s="4">
        <f>'1'!AD271</f>
        <v>0.64979974270098695</v>
      </c>
      <c r="AE271" s="4">
        <f>'1'!AE271</f>
        <v>0.38987984562059214</v>
      </c>
      <c r="AF271" s="4">
        <f>'1'!AF271</f>
        <v>0.95605625757500756</v>
      </c>
      <c r="AG271" s="4">
        <f>'1'!AG271</f>
        <v>0.57363375454500454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0.15203126713179199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0.19003908391474</v>
      </c>
      <c r="I272" s="4">
        <f>'1'!I272</f>
        <v>0.11402345034884399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0.19604639707741076</v>
      </c>
      <c r="O272" s="4">
        <f>'1'!O272</f>
        <v>0.20957465468012237</v>
      </c>
      <c r="P272" s="4">
        <f>'1'!P272</f>
        <v>0.51213936278984018</v>
      </c>
      <c r="Q272" s="4">
        <f>'1'!Q272</f>
        <v>0.75351529151191832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0.24505799634676345</v>
      </c>
      <c r="AA272" s="4">
        <f>'1'!AA272</f>
        <v>0.14703479780805806</v>
      </c>
      <c r="AB272" s="4">
        <f>'1'!AB272</f>
        <v>0.261968318350153</v>
      </c>
      <c r="AC272" s="4">
        <f>'1'!AC272</f>
        <v>0.15718099101009178</v>
      </c>
      <c r="AD272" s="4">
        <f>'1'!AD272</f>
        <v>0.64017420348730025</v>
      </c>
      <c r="AE272" s="4">
        <f>'1'!AE272</f>
        <v>0.38410452209238011</v>
      </c>
      <c r="AF272" s="4">
        <f>'1'!AF272</f>
        <v>0.9418941143898979</v>
      </c>
      <c r="AG272" s="4">
        <f>'1'!AG272</f>
        <v>0.56513646863393874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0.149427144761176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0.18678393095147</v>
      </c>
      <c r="I273" s="4">
        <f>'1'!I273</f>
        <v>0.11207035857088199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0.19268834568482854</v>
      </c>
      <c r="O273" s="4">
        <f>'1'!O273</f>
        <v>0.20598487964987464</v>
      </c>
      <c r="P273" s="4">
        <f>'1'!P273</f>
        <v>0.50336699907364535</v>
      </c>
      <c r="Q273" s="4">
        <f>'1'!Q273</f>
        <v>0.74060843317779423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0.24086043210603567</v>
      </c>
      <c r="AA273" s="4">
        <f>'1'!AA273</f>
        <v>0.14451625926362141</v>
      </c>
      <c r="AB273" s="4">
        <f>'1'!AB273</f>
        <v>0.25748109956234327</v>
      </c>
      <c r="AC273" s="4">
        <f>'1'!AC273</f>
        <v>0.15448865973740597</v>
      </c>
      <c r="AD273" s="4">
        <f>'1'!AD273</f>
        <v>0.62920874884205669</v>
      </c>
      <c r="AE273" s="4">
        <f>'1'!AE273</f>
        <v>0.37752524930523401</v>
      </c>
      <c r="AF273" s="4">
        <f>'1'!AF273</f>
        <v>0.92576054147224274</v>
      </c>
      <c r="AG273" s="4">
        <f>'1'!AG273</f>
        <v>0.55545632488334573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0.147759193219798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0.1846989915247475</v>
      </c>
      <c r="I274" s="4">
        <f>'1'!I274</f>
        <v>0.11081939491484849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0.19053749937304054</v>
      </c>
      <c r="O274" s="4">
        <f>'1'!O274</f>
        <v>0.20368561335484042</v>
      </c>
      <c r="P274" s="4">
        <f>'1'!P274</f>
        <v>0.49774826250924409</v>
      </c>
      <c r="Q274" s="4">
        <f>'1'!Q274</f>
        <v>0.73234153508741862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0.23817187421630068</v>
      </c>
      <c r="AA274" s="4">
        <f>'1'!AA274</f>
        <v>0.14290312452978041</v>
      </c>
      <c r="AB274" s="4">
        <f>'1'!AB274</f>
        <v>0.25460701669355051</v>
      </c>
      <c r="AC274" s="4">
        <f>'1'!AC274</f>
        <v>0.15276421001613033</v>
      </c>
      <c r="AD274" s="4">
        <f>'1'!AD274</f>
        <v>0.62218532813655514</v>
      </c>
      <c r="AE274" s="4">
        <f>'1'!AE274</f>
        <v>0.37331119688193304</v>
      </c>
      <c r="AF274" s="4">
        <f>'1'!AF274</f>
        <v>0.9154269188592733</v>
      </c>
      <c r="AG274" s="4">
        <f>'1'!AG274</f>
        <v>0.54925615131556393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0.145922926338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0.18240365792249999</v>
      </c>
      <c r="I275" s="4">
        <f>'1'!I275</f>
        <v>0.10944219475350001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0.18816960812908348</v>
      </c>
      <c r="O275" s="4">
        <f>'1'!O275</f>
        <v>0.20115432485798301</v>
      </c>
      <c r="P275" s="4">
        <f>'1'!P275</f>
        <v>0.49156253132053485</v>
      </c>
      <c r="Q275" s="4">
        <f>'1'!Q275</f>
        <v>0.72324041266151495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0.23521201016135435</v>
      </c>
      <c r="AA275" s="4">
        <f>'1'!AA275</f>
        <v>0.14112720609681262</v>
      </c>
      <c r="AB275" s="4">
        <f>'1'!AB275</f>
        <v>0.25144290607247877</v>
      </c>
      <c r="AC275" s="4">
        <f>'1'!AC275</f>
        <v>0.15086574364348726</v>
      </c>
      <c r="AD275" s="4">
        <f>'1'!AD275</f>
        <v>0.61445316415066853</v>
      </c>
      <c r="AE275" s="4">
        <f>'1'!AE275</f>
        <v>0.36867189849040116</v>
      </c>
      <c r="AF275" s="4">
        <f>'1'!AF275</f>
        <v>0.90405051582689366</v>
      </c>
      <c r="AG275" s="4">
        <f>'1'!AG275</f>
        <v>0.54243030949613624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0.144586033782793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0.18073254222849125</v>
      </c>
      <c r="I276" s="4">
        <f>'1'!I276</f>
        <v>0.10843952533709475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0.18644566690519862</v>
      </c>
      <c r="O276" s="4">
        <f>'1'!O276</f>
        <v>0.19931142240187805</v>
      </c>
      <c r="P276" s="4">
        <f>'1'!P276</f>
        <v>0.48705901494354731</v>
      </c>
      <c r="Q276" s="4">
        <f>'1'!Q276</f>
        <v>0.71661434815214231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0.23305708363149827</v>
      </c>
      <c r="AA276" s="4">
        <f>'1'!AA276</f>
        <v>0.13983425017889897</v>
      </c>
      <c r="AB276" s="4">
        <f>'1'!AB276</f>
        <v>0.24913927800234756</v>
      </c>
      <c r="AC276" s="4">
        <f>'1'!AC276</f>
        <v>0.14948356680140854</v>
      </c>
      <c r="AD276" s="4">
        <f>'1'!AD276</f>
        <v>0.60882376867943411</v>
      </c>
      <c r="AE276" s="4">
        <f>'1'!AE276</f>
        <v>0.36529426120766051</v>
      </c>
      <c r="AF276" s="4">
        <f>'1'!AF276</f>
        <v>0.89576793519017794</v>
      </c>
      <c r="AG276" s="4">
        <f>'1'!AG276</f>
        <v>0.53746076111410668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0.142440575034706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0.1780507187933825</v>
      </c>
      <c r="I277" s="4">
        <f>'1'!I277</f>
        <v>0.10683043127602951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0.18367906852332727</v>
      </c>
      <c r="O277" s="4">
        <f>'1'!O277</f>
        <v>0.1963539138265466</v>
      </c>
      <c r="P277" s="4">
        <f>'1'!P277</f>
        <v>0.47983172613074893</v>
      </c>
      <c r="Q277" s="4">
        <f>'1'!Q277</f>
        <v>0.70598077254305303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0.22959883565415909</v>
      </c>
      <c r="AA277" s="4">
        <f>'1'!AA277</f>
        <v>0.13775930139249545</v>
      </c>
      <c r="AB277" s="4">
        <f>'1'!AB277</f>
        <v>0.24544239228318326</v>
      </c>
      <c r="AC277" s="4">
        <f>'1'!AC277</f>
        <v>0.14726543536990994</v>
      </c>
      <c r="AD277" s="4">
        <f>'1'!AD277</f>
        <v>0.59978965766343617</v>
      </c>
      <c r="AE277" s="4">
        <f>'1'!AE277</f>
        <v>0.35987379459806168</v>
      </c>
      <c r="AF277" s="4">
        <f>'1'!AF277</f>
        <v>0.88247596567881625</v>
      </c>
      <c r="AG277" s="4">
        <f>'1'!AG277</f>
        <v>0.5294855794072898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0.14108886602374399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0.17636108252967997</v>
      </c>
      <c r="I278" s="4">
        <f>'1'!I278</f>
        <v>0.10581664951780799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0.18193602127722064</v>
      </c>
      <c r="O278" s="4">
        <f>'1'!O278</f>
        <v>0.19449058692975238</v>
      </c>
      <c r="P278" s="4">
        <f>'1'!P278</f>
        <v>0.47527829837465935</v>
      </c>
      <c r="Q278" s="4">
        <f>'1'!Q278</f>
        <v>0.69928127296872267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0.2274200265965258</v>
      </c>
      <c r="AA278" s="4">
        <f>'1'!AA278</f>
        <v>0.13645201595791548</v>
      </c>
      <c r="AB278" s="4">
        <f>'1'!AB278</f>
        <v>0.24311323366219048</v>
      </c>
      <c r="AC278" s="4">
        <f>'1'!AC278</f>
        <v>0.14586794019731428</v>
      </c>
      <c r="AD278" s="4">
        <f>'1'!AD278</f>
        <v>0.59409787296832417</v>
      </c>
      <c r="AE278" s="4">
        <f>'1'!AE278</f>
        <v>0.35645872378099452</v>
      </c>
      <c r="AF278" s="4">
        <f>'1'!AF278</f>
        <v>0.87410159121090336</v>
      </c>
      <c r="AG278" s="4">
        <f>'1'!AG278</f>
        <v>0.52446095472654197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0.14051617006150299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0.17564521257687873</v>
      </c>
      <c r="I279" s="4">
        <f>'1'!I279</f>
        <v>0.10538712754612725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0.18119752200574643</v>
      </c>
      <c r="O279" s="4">
        <f>'1'!O279</f>
        <v>0.19370112722986504</v>
      </c>
      <c r="P279" s="4">
        <f>'1'!P279</f>
        <v>0.47334908900406214</v>
      </c>
      <c r="Q279" s="4">
        <f>'1'!Q279</f>
        <v>0.69644280971654426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0.22649690250718305</v>
      </c>
      <c r="AA279" s="4">
        <f>'1'!AA279</f>
        <v>0.13589814150430982</v>
      </c>
      <c r="AB279" s="4">
        <f>'1'!AB279</f>
        <v>0.24212640903733129</v>
      </c>
      <c r="AC279" s="4">
        <f>'1'!AC279</f>
        <v>0.1452758454223988</v>
      </c>
      <c r="AD279" s="4">
        <f>'1'!AD279</f>
        <v>0.59168636125507768</v>
      </c>
      <c r="AE279" s="4">
        <f>'1'!AE279</f>
        <v>0.35501181675304661</v>
      </c>
      <c r="AF279" s="4">
        <f>'1'!AF279</f>
        <v>0.87055351214568033</v>
      </c>
      <c r="AG279" s="4">
        <f>'1'!AG279</f>
        <v>0.5223321072874082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0.138306425901388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0.172883032376735</v>
      </c>
      <c r="I280" s="4">
        <f>'1'!I280</f>
        <v>0.10372981942604101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0.17834802670634956</v>
      </c>
      <c r="O280" s="4">
        <f>'1'!O280</f>
        <v>0.1906550014030898</v>
      </c>
      <c r="P280" s="4">
        <f>'1'!P280</f>
        <v>0.46590524546160966</v>
      </c>
      <c r="Q280" s="4">
        <f>'1'!Q280</f>
        <v>0.6854906151687451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0.22293503338293694</v>
      </c>
      <c r="AA280" s="4">
        <f>'1'!AA280</f>
        <v>0.13376102002976217</v>
      </c>
      <c r="AB280" s="4">
        <f>'1'!AB280</f>
        <v>0.23831875175386225</v>
      </c>
      <c r="AC280" s="4">
        <f>'1'!AC280</f>
        <v>0.14299125105231736</v>
      </c>
      <c r="AD280" s="4">
        <f>'1'!AD280</f>
        <v>0.58238155682701209</v>
      </c>
      <c r="AE280" s="4">
        <f>'1'!AE280</f>
        <v>0.34942893409620723</v>
      </c>
      <c r="AF280" s="4">
        <f>'1'!AF280</f>
        <v>0.85686326896093135</v>
      </c>
      <c r="AG280" s="4">
        <f>'1'!AG280</f>
        <v>0.51411796137655885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0.13490828752796399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0.168635359409955</v>
      </c>
      <c r="I281" s="4">
        <f>'1'!I281</f>
        <v>0.10118121564597299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0.17396608082476478</v>
      </c>
      <c r="O281" s="4">
        <f>'1'!O281</f>
        <v>0.18597067764784378</v>
      </c>
      <c r="P281" s="4">
        <f>'1'!P281</f>
        <v>0.45445812373415317</v>
      </c>
      <c r="Q281" s="4">
        <f>'1'!Q281</f>
        <v>0.66864836110248937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0.21745760103095596</v>
      </c>
      <c r="AA281" s="4">
        <f>'1'!AA281</f>
        <v>0.1304745606185736</v>
      </c>
      <c r="AB281" s="4">
        <f>'1'!AB281</f>
        <v>0.23246334705980473</v>
      </c>
      <c r="AC281" s="4">
        <f>'1'!AC281</f>
        <v>0.13947800823588283</v>
      </c>
      <c r="AD281" s="4">
        <f>'1'!AD281</f>
        <v>0.56807265466769152</v>
      </c>
      <c r="AE281" s="4">
        <f>'1'!AE281</f>
        <v>0.34084359280061488</v>
      </c>
      <c r="AF281" s="4">
        <f>'1'!AF281</f>
        <v>0.83581045137811172</v>
      </c>
      <c r="AG281" s="4">
        <f>'1'!AG281</f>
        <v>0.50148627082686703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0.13409124436900699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0.16761405546125874</v>
      </c>
      <c r="I282" s="4">
        <f>'1'!I282</f>
        <v>0.10056843327675524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0.17291249250315058</v>
      </c>
      <c r="O282" s="4">
        <f>'1'!O282</f>
        <v>0.18484438605580741</v>
      </c>
      <c r="P282" s="4">
        <f>'1'!P282</f>
        <v>0.45170579540923494</v>
      </c>
      <c r="Q282" s="4">
        <f>'1'!Q282</f>
        <v>0.66459883546401921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0.21614061562893822</v>
      </c>
      <c r="AA282" s="4">
        <f>'1'!AA282</f>
        <v>0.12968436937736294</v>
      </c>
      <c r="AB282" s="4">
        <f>'1'!AB282</f>
        <v>0.23105548256975927</v>
      </c>
      <c r="AC282" s="4">
        <f>'1'!AC282</f>
        <v>0.13863328954185555</v>
      </c>
      <c r="AD282" s="4">
        <f>'1'!AD282</f>
        <v>0.56463224426154368</v>
      </c>
      <c r="AE282" s="4">
        <f>'1'!AE282</f>
        <v>0.33877934655692621</v>
      </c>
      <c r="AF282" s="4">
        <f>'1'!AF282</f>
        <v>0.83074854433002399</v>
      </c>
      <c r="AG282" s="4">
        <f>'1'!AG282</f>
        <v>0.49844912659801444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0.133379297817175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0.16672412227146877</v>
      </c>
      <c r="I283" s="4">
        <f>'1'!I283</f>
        <v>0.10003447336288125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0.17199442769298653</v>
      </c>
      <c r="O283" s="4">
        <f>'1'!O283</f>
        <v>0.18386296982764724</v>
      </c>
      <c r="P283" s="4">
        <f>'1'!P283</f>
        <v>0.44930750024091554</v>
      </c>
      <c r="Q283" s="4">
        <f>'1'!Q283</f>
        <v>0.66107020202127131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0.21499303461623318</v>
      </c>
      <c r="AA283" s="4">
        <f>'1'!AA283</f>
        <v>0.12899582076973989</v>
      </c>
      <c r="AB283" s="4">
        <f>'1'!AB283</f>
        <v>0.22982871228455906</v>
      </c>
      <c r="AC283" s="4">
        <f>'1'!AC283</f>
        <v>0.13789722737073543</v>
      </c>
      <c r="AD283" s="4">
        <f>'1'!AD283</f>
        <v>0.56163437530114446</v>
      </c>
      <c r="AE283" s="4">
        <f>'1'!AE283</f>
        <v>0.33698062518068667</v>
      </c>
      <c r="AF283" s="4">
        <f>'1'!AF283</f>
        <v>0.82633775252658914</v>
      </c>
      <c r="AG283" s="4">
        <f>'1'!AG283</f>
        <v>0.49580265151595349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0.132283608325653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0.16535451040706625</v>
      </c>
      <c r="I284" s="4">
        <f>'1'!I284</f>
        <v>9.9212706244239751E-2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0.17058152111672115</v>
      </c>
      <c r="O284" s="4">
        <f>'1'!O284</f>
        <v>0.18235256508555361</v>
      </c>
      <c r="P284" s="4">
        <f>'1'!P284</f>
        <v>0.44561651135033975</v>
      </c>
      <c r="Q284" s="4">
        <f>'1'!Q284</f>
        <v>0.65563961657535086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0.21322690139590145</v>
      </c>
      <c r="AA284" s="4">
        <f>'1'!AA284</f>
        <v>0.12793614083754085</v>
      </c>
      <c r="AB284" s="4">
        <f>'1'!AB284</f>
        <v>0.22794070635694202</v>
      </c>
      <c r="AC284" s="4">
        <f>'1'!AC284</f>
        <v>0.1367644238141652</v>
      </c>
      <c r="AD284" s="4">
        <f>'1'!AD284</f>
        <v>0.55702063918792466</v>
      </c>
      <c r="AE284" s="4">
        <f>'1'!AE284</f>
        <v>0.33421238351275484</v>
      </c>
      <c r="AF284" s="4">
        <f>'1'!AF284</f>
        <v>0.81954952071918852</v>
      </c>
      <c r="AG284" s="4">
        <f>'1'!AG284</f>
        <v>0.49172971243151314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0.13072392213759601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0.16340490267199501</v>
      </c>
      <c r="I285" s="4">
        <f>'1'!I285</f>
        <v>9.8042941603197015E-2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0.16857028445791655</v>
      </c>
      <c r="O285" s="4">
        <f>'1'!O285</f>
        <v>0.18020254226170881</v>
      </c>
      <c r="P285" s="4">
        <f>'1'!P285</f>
        <v>0.44036248232346081</v>
      </c>
      <c r="Q285" s="4">
        <f>'1'!Q285</f>
        <v>0.64790931599420742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0.21071285557239569</v>
      </c>
      <c r="AA285" s="4">
        <f>'1'!AA285</f>
        <v>0.12642771334343741</v>
      </c>
      <c r="AB285" s="4">
        <f>'1'!AB285</f>
        <v>0.22525317782713603</v>
      </c>
      <c r="AC285" s="4">
        <f>'1'!AC285</f>
        <v>0.1351519066962816</v>
      </c>
      <c r="AD285" s="4">
        <f>'1'!AD285</f>
        <v>0.55045310290432603</v>
      </c>
      <c r="AE285" s="4">
        <f>'1'!AE285</f>
        <v>0.3302718617425956</v>
      </c>
      <c r="AF285" s="4">
        <f>'1'!AF285</f>
        <v>0.80988664499275931</v>
      </c>
      <c r="AG285" s="4">
        <f>'1'!AG285</f>
        <v>0.48593198699565554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0.12895408134148201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0.16119260167685251</v>
      </c>
      <c r="I286" s="4">
        <f>'1'!I286</f>
        <v>9.6715561006111506E-2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0.16628805055942522</v>
      </c>
      <c r="O286" s="4">
        <f>'1'!O286</f>
        <v>0.17776282192863516</v>
      </c>
      <c r="P286" s="4">
        <f>'1'!P286</f>
        <v>0.43440051703394211</v>
      </c>
      <c r="Q286" s="4">
        <f>'1'!Q286</f>
        <v>0.63913742236618498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0.20786006319928152</v>
      </c>
      <c r="AA286" s="4">
        <f>'1'!AA286</f>
        <v>0.12471603791956892</v>
      </c>
      <c r="AB286" s="4">
        <f>'1'!AB286</f>
        <v>0.22220352741079394</v>
      </c>
      <c r="AC286" s="4">
        <f>'1'!AC286</f>
        <v>0.13332211644647637</v>
      </c>
      <c r="AD286" s="4">
        <f>'1'!AD286</f>
        <v>0.54300064629242761</v>
      </c>
      <c r="AE286" s="4">
        <f>'1'!AE286</f>
        <v>0.32580038777545661</v>
      </c>
      <c r="AF286" s="4">
        <f>'1'!AF286</f>
        <v>0.79892177795773123</v>
      </c>
      <c r="AG286" s="4">
        <f>'1'!AG286</f>
        <v>0.47935306677463874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0.12765742800913699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0.15957178501142122</v>
      </c>
      <c r="I287" s="4">
        <f>'1'!I287</f>
        <v>9.574307100685274E-2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0.16461599836344964</v>
      </c>
      <c r="O287" s="4">
        <f>'1'!O287</f>
        <v>0.17597538912291849</v>
      </c>
      <c r="P287" s="4">
        <f>'1'!P287</f>
        <v>0.43003255231250859</v>
      </c>
      <c r="Q287" s="4">
        <f>'1'!Q287</f>
        <v>0.63271079623759474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0.20576999795431206</v>
      </c>
      <c r="AA287" s="4">
        <f>'1'!AA287</f>
        <v>0.12346199877258723</v>
      </c>
      <c r="AB287" s="4">
        <f>'1'!AB287</f>
        <v>0.21996923640364813</v>
      </c>
      <c r="AC287" s="4">
        <f>'1'!AC287</f>
        <v>0.13198154184218885</v>
      </c>
      <c r="AD287" s="4">
        <f>'1'!AD287</f>
        <v>0.53754069039063568</v>
      </c>
      <c r="AE287" s="4">
        <f>'1'!AE287</f>
        <v>0.32252441423438144</v>
      </c>
      <c r="AF287" s="4">
        <f>'1'!AF287</f>
        <v>0.79088849529699345</v>
      </c>
      <c r="AG287" s="4">
        <f>'1'!AG287</f>
        <v>0.47453309717819603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0.12597375277008799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0.15746719096260997</v>
      </c>
      <c r="I288" s="4">
        <f>'1'!I288</f>
        <v>9.4480314577565991E-2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0.16244487612858813</v>
      </c>
      <c r="O288" s="4">
        <f>'1'!O288</f>
        <v>0.17365444775688171</v>
      </c>
      <c r="P288" s="4">
        <f>'1'!P288</f>
        <v>0.4243608481930915</v>
      </c>
      <c r="Q288" s="4">
        <f>'1'!Q288</f>
        <v>0.62436596650290854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0.20305609516073517</v>
      </c>
      <c r="AA288" s="4">
        <f>'1'!AA288</f>
        <v>0.12183365709644109</v>
      </c>
      <c r="AB288" s="4">
        <f>'1'!AB288</f>
        <v>0.21706805969610216</v>
      </c>
      <c r="AC288" s="4">
        <f>'1'!AC288</f>
        <v>0.13024083581766127</v>
      </c>
      <c r="AD288" s="4">
        <f>'1'!AD288</f>
        <v>0.53045106024136435</v>
      </c>
      <c r="AE288" s="4">
        <f>'1'!AE288</f>
        <v>0.31827063614481865</v>
      </c>
      <c r="AF288" s="4">
        <f>'1'!AF288</f>
        <v>0.78045745812863565</v>
      </c>
      <c r="AG288" s="4">
        <f>'1'!AG288</f>
        <v>0.46827447487718143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0.124816384578779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0.15602048072347374</v>
      </c>
      <c r="I289" s="4">
        <f>'1'!I289</f>
        <v>9.3612288434084256E-2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0.16095243402586307</v>
      </c>
      <c r="O289" s="4">
        <f>'1'!O289</f>
        <v>0.17205901910850324</v>
      </c>
      <c r="P289" s="4">
        <f>'1'!P289</f>
        <v>0.42046208566093163</v>
      </c>
      <c r="Q289" s="4">
        <f>'1'!Q289</f>
        <v>0.6186296818128334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0.20119054253232882</v>
      </c>
      <c r="AA289" s="4">
        <f>'1'!AA289</f>
        <v>0.1207143255193973</v>
      </c>
      <c r="AB289" s="4">
        <f>'1'!AB289</f>
        <v>0.21507377388562904</v>
      </c>
      <c r="AC289" s="4">
        <f>'1'!AC289</f>
        <v>0.12904426433137745</v>
      </c>
      <c r="AD289" s="4">
        <f>'1'!AD289</f>
        <v>0.52557760707616452</v>
      </c>
      <c r="AE289" s="4">
        <f>'1'!AE289</f>
        <v>0.31534656424569874</v>
      </c>
      <c r="AF289" s="4">
        <f>'1'!AF289</f>
        <v>0.77328710226604169</v>
      </c>
      <c r="AG289" s="4">
        <f>'1'!AG289</f>
        <v>0.46397226135962505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0.123813774526016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0.15476721815751998</v>
      </c>
      <c r="I290" s="4">
        <f>'1'!I290</f>
        <v>9.2860330894511997E-2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0.15965955465817755</v>
      </c>
      <c r="O290" s="4">
        <f>'1'!O290</f>
        <v>0.17067692409903079</v>
      </c>
      <c r="P290" s="4">
        <f>'1'!P290</f>
        <v>0.41708464835322562</v>
      </c>
      <c r="Q290" s="4">
        <f>'1'!Q290</f>
        <v>0.61366042765588702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0.19957444332272195</v>
      </c>
      <c r="AA290" s="4">
        <f>'1'!AA290</f>
        <v>0.11974466599363316</v>
      </c>
      <c r="AB290" s="4">
        <f>'1'!AB290</f>
        <v>0.21334615512378849</v>
      </c>
      <c r="AC290" s="4">
        <f>'1'!AC290</f>
        <v>0.12800769307427309</v>
      </c>
      <c r="AD290" s="4">
        <f>'1'!AD290</f>
        <v>0.52135581044153201</v>
      </c>
      <c r="AE290" s="4">
        <f>'1'!AE290</f>
        <v>0.31281348626491923</v>
      </c>
      <c r="AF290" s="4">
        <f>'1'!AF290</f>
        <v>0.76707553456985877</v>
      </c>
      <c r="AG290" s="4">
        <f>'1'!AG290</f>
        <v>0.46024532074191526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0.120894799554927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0.15111849944365877</v>
      </c>
      <c r="I291" s="4">
        <f>'1'!I291</f>
        <v>9.0671099666195257E-2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0.1558954965335744</v>
      </c>
      <c r="O291" s="4">
        <f>'1'!O291</f>
        <v>0.16665312568488225</v>
      </c>
      <c r="P291" s="4">
        <f>'1'!P291</f>
        <v>0.40725165800922558</v>
      </c>
      <c r="Q291" s="4">
        <f>'1'!Q291</f>
        <v>0.59919305974038162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0.19486937066696799</v>
      </c>
      <c r="AA291" s="4">
        <f>'1'!AA291</f>
        <v>0.11692162240018081</v>
      </c>
      <c r="AB291" s="4">
        <f>'1'!AB291</f>
        <v>0.2083164071061028</v>
      </c>
      <c r="AC291" s="4">
        <f>'1'!AC291</f>
        <v>0.12498984426366169</v>
      </c>
      <c r="AD291" s="4">
        <f>'1'!AD291</f>
        <v>0.50906457251153192</v>
      </c>
      <c r="AE291" s="4">
        <f>'1'!AE291</f>
        <v>0.30543874350691919</v>
      </c>
      <c r="AF291" s="4">
        <f>'1'!AF291</f>
        <v>0.74899132467547702</v>
      </c>
      <c r="AG291" s="4">
        <f>'1'!AG291</f>
        <v>0.44939479480528621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0.11890190454083401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0.1486273806760425</v>
      </c>
      <c r="I292" s="4">
        <f>'1'!I292</f>
        <v>8.9176428405625507E-2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0.15332563117207754</v>
      </c>
      <c r="O292" s="4">
        <f>'1'!O292</f>
        <v>0.16390592576823471</v>
      </c>
      <c r="P292" s="4">
        <f>'1'!P292</f>
        <v>0.40053830225103226</v>
      </c>
      <c r="Q292" s="4">
        <f>'1'!Q292</f>
        <v>0.58931563849784752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0.19165703896509692</v>
      </c>
      <c r="AA292" s="4">
        <f>'1'!AA292</f>
        <v>0.11499422337905815</v>
      </c>
      <c r="AB292" s="4">
        <f>'1'!AB292</f>
        <v>0.20488240721029338</v>
      </c>
      <c r="AC292" s="4">
        <f>'1'!AC292</f>
        <v>0.12292944432617603</v>
      </c>
      <c r="AD292" s="4">
        <f>'1'!AD292</f>
        <v>0.50067287781379033</v>
      </c>
      <c r="AE292" s="4">
        <f>'1'!AE292</f>
        <v>0.3004037266882742</v>
      </c>
      <c r="AF292" s="4">
        <f>'1'!AF292</f>
        <v>0.73664454812230939</v>
      </c>
      <c r="AG292" s="4">
        <f>'1'!AG292</f>
        <v>0.44198672887338564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0.11764621849280101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0.14705777311600127</v>
      </c>
      <c r="I293" s="4">
        <f>'1'!I293</f>
        <v>8.8234663869600757E-2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0.15170640684920295</v>
      </c>
      <c r="O293" s="4">
        <f>'1'!O293</f>
        <v>0.16217496624347436</v>
      </c>
      <c r="P293" s="4">
        <f>'1'!P293</f>
        <v>0.39630834176569185</v>
      </c>
      <c r="Q293" s="4">
        <f>'1'!Q293</f>
        <v>0.58309205925404095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0.18963300856150367</v>
      </c>
      <c r="AA293" s="4">
        <f>'1'!AA293</f>
        <v>0.11377980513690221</v>
      </c>
      <c r="AB293" s="4">
        <f>'1'!AB293</f>
        <v>0.20271870780434295</v>
      </c>
      <c r="AC293" s="4">
        <f>'1'!AC293</f>
        <v>0.12163122468260576</v>
      </c>
      <c r="AD293" s="4">
        <f>'1'!AD293</f>
        <v>0.49538542720711481</v>
      </c>
      <c r="AE293" s="4">
        <f>'1'!AE293</f>
        <v>0.29723125632426889</v>
      </c>
      <c r="AF293" s="4">
        <f>'1'!AF293</f>
        <v>0.72886507406755119</v>
      </c>
      <c r="AG293" s="4">
        <f>'1'!AG293</f>
        <v>0.43731904444053071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0.1161563161423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0.145195395177875</v>
      </c>
      <c r="I294" s="4">
        <f>'1'!I294</f>
        <v>8.7117237106725004E-2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0.14978515740280005</v>
      </c>
      <c r="O294" s="4">
        <f>'1'!O294</f>
        <v>0.16012114023449509</v>
      </c>
      <c r="P294" s="4">
        <f>'1'!P294</f>
        <v>0.39128938971194616</v>
      </c>
      <c r="Q294" s="4">
        <f>'1'!Q294</f>
        <v>0.57570762955650479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0.18723144675350006</v>
      </c>
      <c r="AA294" s="4">
        <f>'1'!AA294</f>
        <v>0.11233886805210003</v>
      </c>
      <c r="AB294" s="4">
        <f>'1'!AB294</f>
        <v>0.20015142529311886</v>
      </c>
      <c r="AC294" s="4">
        <f>'1'!AC294</f>
        <v>0.12009085517587131</v>
      </c>
      <c r="AD294" s="4">
        <f>'1'!AD294</f>
        <v>0.48911173713993272</v>
      </c>
      <c r="AE294" s="4">
        <f>'1'!AE294</f>
        <v>0.29346704228395959</v>
      </c>
      <c r="AF294" s="4">
        <f>'1'!AF294</f>
        <v>0.71963453694563095</v>
      </c>
      <c r="AG294" s="4">
        <f>'1'!AG294</f>
        <v>0.43178072216737862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0.114233788199048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0.14279223524881002</v>
      </c>
      <c r="I295" s="4">
        <f>'1'!I295</f>
        <v>8.5675341149286002E-2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0.14730603134099809</v>
      </c>
      <c r="O295" s="4">
        <f>'1'!O295</f>
        <v>0.15747094111808141</v>
      </c>
      <c r="P295" s="4">
        <f>'1'!P295</f>
        <v>0.38481307563275602</v>
      </c>
      <c r="Q295" s="4">
        <f>'1'!Q295</f>
        <v>0.56617896988715177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0.18413253917624761</v>
      </c>
      <c r="AA295" s="4">
        <f>'1'!AA295</f>
        <v>0.11047952350574858</v>
      </c>
      <c r="AB295" s="4">
        <f>'1'!AB295</f>
        <v>0.19683867639760178</v>
      </c>
      <c r="AC295" s="4">
        <f>'1'!AC295</f>
        <v>0.11810320583856106</v>
      </c>
      <c r="AD295" s="4">
        <f>'1'!AD295</f>
        <v>0.481016344540945</v>
      </c>
      <c r="AE295" s="4">
        <f>'1'!AE295</f>
        <v>0.28860980672456704</v>
      </c>
      <c r="AF295" s="4">
        <f>'1'!AF295</f>
        <v>0.70772371235893972</v>
      </c>
      <c r="AG295" s="4">
        <f>'1'!AG295</f>
        <v>0.42463422741536383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0.113623833410985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0.14202979176373126</v>
      </c>
      <c r="I296" s="4">
        <f>'1'!I296</f>
        <v>8.5217875058238746E-2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0.14651948630433662</v>
      </c>
      <c r="O296" s="4">
        <f>'1'!O296</f>
        <v>0.15663012023636122</v>
      </c>
      <c r="P296" s="4">
        <f>'1'!P296</f>
        <v>0.38275835450609197</v>
      </c>
      <c r="Q296" s="4">
        <f>'1'!Q296</f>
        <v>0.56315584004940633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0.18314935788042078</v>
      </c>
      <c r="AA296" s="4">
        <f>'1'!AA296</f>
        <v>0.10988961472825245</v>
      </c>
      <c r="AB296" s="4">
        <f>'1'!AB296</f>
        <v>0.19578765029545153</v>
      </c>
      <c r="AC296" s="4">
        <f>'1'!AC296</f>
        <v>0.11747259017727091</v>
      </c>
      <c r="AD296" s="4">
        <f>'1'!AD296</f>
        <v>0.47844794313261496</v>
      </c>
      <c r="AE296" s="4">
        <f>'1'!AE296</f>
        <v>0.28706876587956898</v>
      </c>
      <c r="AF296" s="4">
        <f>'1'!AF296</f>
        <v>0.70394480006175786</v>
      </c>
      <c r="AG296" s="4">
        <f>'1'!AG296</f>
        <v>0.42236688003705475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0.11286120358995801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0.14107650448744752</v>
      </c>
      <c r="I297" s="4">
        <f>'1'!I297</f>
        <v>8.4645902692468508E-2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0.14553606472575747</v>
      </c>
      <c r="O297" s="4">
        <f>'1'!O297</f>
        <v>0.15557883727065427</v>
      </c>
      <c r="P297" s="4">
        <f>'1'!P297</f>
        <v>0.38018932539810779</v>
      </c>
      <c r="Q297" s="4">
        <f>'1'!Q297</f>
        <v>0.5593760042120276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0.18192008090719686</v>
      </c>
      <c r="AA297" s="4">
        <f>'1'!AA297</f>
        <v>0.10915204854431811</v>
      </c>
      <c r="AB297" s="4">
        <f>'1'!AB297</f>
        <v>0.19447354658831784</v>
      </c>
      <c r="AC297" s="4">
        <f>'1'!AC297</f>
        <v>0.11668412795299071</v>
      </c>
      <c r="AD297" s="4">
        <f>'1'!AD297</f>
        <v>0.47523665674763471</v>
      </c>
      <c r="AE297" s="4">
        <f>'1'!AE297</f>
        <v>0.28514199404858087</v>
      </c>
      <c r="AF297" s="4">
        <f>'1'!AF297</f>
        <v>0.69922000526503447</v>
      </c>
      <c r="AG297" s="4">
        <f>'1'!AG297</f>
        <v>0.41953200315902073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0.111721745505207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0.13965218188150874</v>
      </c>
      <c r="I298" s="4">
        <f>'1'!I298</f>
        <v>8.3791309128905256E-2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0.14406671795025167</v>
      </c>
      <c r="O298" s="4">
        <f>'1'!O298</f>
        <v>0.15400809765149978</v>
      </c>
      <c r="P298" s="4">
        <f>'1'!P298</f>
        <v>0.37635089565625579</v>
      </c>
      <c r="Q298" s="4">
        <f>'1'!Q298</f>
        <v>0.55372848770377892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0.1800833974378146</v>
      </c>
      <c r="AA298" s="4">
        <f>'1'!AA298</f>
        <v>0.10805003846268875</v>
      </c>
      <c r="AB298" s="4">
        <f>'1'!AB298</f>
        <v>0.19251012206437473</v>
      </c>
      <c r="AC298" s="4">
        <f>'1'!AC298</f>
        <v>0.11550607323862483</v>
      </c>
      <c r="AD298" s="4">
        <f>'1'!AD298</f>
        <v>0.47043861957031974</v>
      </c>
      <c r="AE298" s="4">
        <f>'1'!AE298</f>
        <v>0.28226317174219184</v>
      </c>
      <c r="AF298" s="4">
        <f>'1'!AF298</f>
        <v>0.6921606096297237</v>
      </c>
      <c r="AG298" s="4">
        <f>'1'!AG298</f>
        <v>0.41529636577783419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0.11110464405812499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0.13888080507265624</v>
      </c>
      <c r="I299" s="4">
        <f>'1'!I299</f>
        <v>8.3328483043593748E-2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0.14327095719909769</v>
      </c>
      <c r="O299" s="4">
        <f>'1'!O299</f>
        <v>0.15315742512133726</v>
      </c>
      <c r="P299" s="4">
        <f>'1'!P299</f>
        <v>0.37427209997265937</v>
      </c>
      <c r="Q299" s="4">
        <f>'1'!Q299</f>
        <v>0.55066993675197151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0.1790886964988721</v>
      </c>
      <c r="AA299" s="4">
        <f>'1'!AA299</f>
        <v>0.10745321789932327</v>
      </c>
      <c r="AB299" s="4">
        <f>'1'!AB299</f>
        <v>0.19144678140167157</v>
      </c>
      <c r="AC299" s="4">
        <f>'1'!AC299</f>
        <v>0.11486806884100295</v>
      </c>
      <c r="AD299" s="4">
        <f>'1'!AD299</f>
        <v>0.46784012496582422</v>
      </c>
      <c r="AE299" s="4">
        <f>'1'!AE299</f>
        <v>0.28070407497949451</v>
      </c>
      <c r="AF299" s="4">
        <f>'1'!AF299</f>
        <v>0.68833742093996442</v>
      </c>
      <c r="AG299" s="4">
        <f>'1'!AG299</f>
        <v>0.41300245256397861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0.109915967984671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0.13739495998083875</v>
      </c>
      <c r="I300" s="4">
        <f>'1'!I300</f>
        <v>8.2436975988503247E-2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0.14173814315440011</v>
      </c>
      <c r="O300" s="4">
        <f>'1'!O300</f>
        <v>0.15151883864948545</v>
      </c>
      <c r="P300" s="4">
        <f>'1'!P300</f>
        <v>0.37026787230089675</v>
      </c>
      <c r="Q300" s="4">
        <f>'1'!Q300</f>
        <v>0.5447784802450315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0.17717267894300015</v>
      </c>
      <c r="AA300" s="4">
        <f>'1'!AA300</f>
        <v>0.10630360736580008</v>
      </c>
      <c r="AB300" s="4">
        <f>'1'!AB300</f>
        <v>0.18939854831185682</v>
      </c>
      <c r="AC300" s="4">
        <f>'1'!AC300</f>
        <v>0.11363912898711409</v>
      </c>
      <c r="AD300" s="4">
        <f>'1'!AD300</f>
        <v>0.46283484037612094</v>
      </c>
      <c r="AE300" s="4">
        <f>'1'!AE300</f>
        <v>0.27770090422567256</v>
      </c>
      <c r="AF300" s="4">
        <f>'1'!AF300</f>
        <v>0.68097310030628933</v>
      </c>
      <c r="AG300" s="4">
        <f>'1'!AG300</f>
        <v>0.40858386018377363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1</v>
      </c>
      <c r="AL300" s="4" t="b">
        <f>'1'!AL300</f>
        <v>0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0.108188106311668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0.135235132889585</v>
      </c>
      <c r="I301" s="4">
        <f>'1'!I301</f>
        <v>8.1141079733751009E-2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0.13951004190897184</v>
      </c>
      <c r="O301" s="4">
        <f>'1'!O301</f>
        <v>0.14913698641417708</v>
      </c>
      <c r="P301" s="4">
        <f>'1'!P301</f>
        <v>0.36444731977314837</v>
      </c>
      <c r="Q301" s="4">
        <f>'1'!Q301</f>
        <v>0.53621464849654987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0.17438755238621481</v>
      </c>
      <c r="AA301" s="4">
        <f>'1'!AA301</f>
        <v>0.10463253143172888</v>
      </c>
      <c r="AB301" s="4">
        <f>'1'!AB301</f>
        <v>0.18642123301772134</v>
      </c>
      <c r="AC301" s="4">
        <f>'1'!AC301</f>
        <v>0.11185273981063282</v>
      </c>
      <c r="AD301" s="4">
        <f>'1'!AD301</f>
        <v>0.45555914971643546</v>
      </c>
      <c r="AE301" s="4">
        <f>'1'!AE301</f>
        <v>0.27333548982986128</v>
      </c>
      <c r="AF301" s="4">
        <f>'1'!AF301</f>
        <v>0.67026831062068737</v>
      </c>
      <c r="AG301" s="4">
        <f>'1'!AG301</f>
        <v>0.40216098637241238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1</v>
      </c>
      <c r="AL301" s="4" t="b">
        <f>'1'!AL301</f>
        <v>0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0.106105080239595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0.13263135029949374</v>
      </c>
      <c r="I302" s="4">
        <f>'1'!I302</f>
        <v>7.9578810179696258E-2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0.13682395131621097</v>
      </c>
      <c r="O302" s="4">
        <f>'1'!O302</f>
        <v>0.14626554109914228</v>
      </c>
      <c r="P302" s="4">
        <f>'1'!P302</f>
        <v>0.35743034448015609</v>
      </c>
      <c r="Q302" s="4">
        <f>'1'!Q302</f>
        <v>0.52589050907748969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0.17102993914526371</v>
      </c>
      <c r="AA302" s="4">
        <f>'1'!AA302</f>
        <v>0.10261796348715824</v>
      </c>
      <c r="AB302" s="4">
        <f>'1'!AB302</f>
        <v>0.18283192637392784</v>
      </c>
      <c r="AC302" s="4">
        <f>'1'!AC302</f>
        <v>0.10969915582435671</v>
      </c>
      <c r="AD302" s="4">
        <f>'1'!AD302</f>
        <v>0.44678793060019512</v>
      </c>
      <c r="AE302" s="4">
        <f>'1'!AE302</f>
        <v>0.26807275836011707</v>
      </c>
      <c r="AF302" s="4">
        <f>'1'!AF302</f>
        <v>0.65736313634686216</v>
      </c>
      <c r="AG302" s="4">
        <f>'1'!AG302</f>
        <v>0.39441788180811727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1</v>
      </c>
      <c r="AL302" s="4" t="b">
        <f>'1'!AL302</f>
        <v>0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0.106669050925937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0.13333631365742124</v>
      </c>
      <c r="I303" s="4">
        <f>'1'!I303</f>
        <v>8.000178819445275E-2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0.13755119922514786</v>
      </c>
      <c r="O303" s="4">
        <f>'1'!O303</f>
        <v>0.14704297303186026</v>
      </c>
      <c r="P303" s="4">
        <f>'1'!P303</f>
        <v>0.35933016149401387</v>
      </c>
      <c r="Q303" s="4">
        <f>'1'!Q303</f>
        <v>0.5286857270884977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0.17193899903143484</v>
      </c>
      <c r="AA303" s="4">
        <f>'1'!AA303</f>
        <v>0.10316339941886089</v>
      </c>
      <c r="AB303" s="4">
        <f>'1'!AB303</f>
        <v>0.18380371628982534</v>
      </c>
      <c r="AC303" s="4">
        <f>'1'!AC303</f>
        <v>0.11028222977389519</v>
      </c>
      <c r="AD303" s="4">
        <f>'1'!AD303</f>
        <v>0.44916270186751733</v>
      </c>
      <c r="AE303" s="4">
        <f>'1'!AE303</f>
        <v>0.2694976211205104</v>
      </c>
      <c r="AF303" s="4">
        <f>'1'!AF303</f>
        <v>0.66085715886062213</v>
      </c>
      <c r="AG303" s="4">
        <f>'1'!AG303</f>
        <v>0.39651429531637328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1</v>
      </c>
      <c r="AL303" s="4" t="b">
        <f>'1'!AL303</f>
        <v>0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0.10584895917303901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0.13231119896629875</v>
      </c>
      <c r="I304" s="4">
        <f>'1'!I304</f>
        <v>7.9386719379779258E-2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0.13649367969997561</v>
      </c>
      <c r="O304" s="4">
        <f>'1'!O304</f>
        <v>0.1459124789620409</v>
      </c>
      <c r="P304" s="4">
        <f>'1'!P304</f>
        <v>0.35656756353846114</v>
      </c>
      <c r="Q304" s="4">
        <f>'1'!Q304</f>
        <v>0.52462109164929061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0.17061709962496951</v>
      </c>
      <c r="AA304" s="4">
        <f>'1'!AA304</f>
        <v>0.10237025977498171</v>
      </c>
      <c r="AB304" s="4">
        <f>'1'!AB304</f>
        <v>0.18239059870255114</v>
      </c>
      <c r="AC304" s="4">
        <f>'1'!AC304</f>
        <v>0.10943435922153068</v>
      </c>
      <c r="AD304" s="4">
        <f>'1'!AD304</f>
        <v>0.44570945442307641</v>
      </c>
      <c r="AE304" s="4">
        <f>'1'!AE304</f>
        <v>0.26742567265384587</v>
      </c>
      <c r="AF304" s="4">
        <f>'1'!AF304</f>
        <v>0.65577636456161326</v>
      </c>
      <c r="AG304" s="4">
        <f>'1'!AG304</f>
        <v>0.39346581873696795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1</v>
      </c>
      <c r="AL304" s="4" t="b">
        <f>'1'!AL304</f>
        <v>0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0.105607603254915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0.13200950406864376</v>
      </c>
      <c r="I305" s="4">
        <f>'1'!I305</f>
        <v>7.9205702441186243E-2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0.13618244794446768</v>
      </c>
      <c r="O305" s="4">
        <f>'1'!O305</f>
        <v>0.14557977053863486</v>
      </c>
      <c r="P305" s="4">
        <f>'1'!P305</f>
        <v>0.35575452113971279</v>
      </c>
      <c r="Q305" s="4">
        <f>'1'!Q305</f>
        <v>0.52342485499064539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0.1702280599305846</v>
      </c>
      <c r="AA305" s="4">
        <f>'1'!AA305</f>
        <v>0.10213683595835077</v>
      </c>
      <c r="AB305" s="4">
        <f>'1'!AB305</f>
        <v>0.18197471317329356</v>
      </c>
      <c r="AC305" s="4">
        <f>'1'!AC305</f>
        <v>0.10918482790397614</v>
      </c>
      <c r="AD305" s="4">
        <f>'1'!AD305</f>
        <v>0.444693151424641</v>
      </c>
      <c r="AE305" s="4">
        <f>'1'!AE305</f>
        <v>0.26681589085478458</v>
      </c>
      <c r="AF305" s="4">
        <f>'1'!AF305</f>
        <v>0.65428106873830671</v>
      </c>
      <c r="AG305" s="4">
        <f>'1'!AG305</f>
        <v>0.39256864124298407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1</v>
      </c>
      <c r="AL305" s="4" t="b">
        <f>'1'!AL305</f>
        <v>0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0.103954274118246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0.1299428426478075</v>
      </c>
      <c r="I306" s="4">
        <f>'1'!I306</f>
        <v>7.79657055886845E-2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0.13405045742342517</v>
      </c>
      <c r="O306" s="4">
        <f>'1'!O306</f>
        <v>0.14330066118549356</v>
      </c>
      <c r="P306" s="4">
        <f>'1'!P306</f>
        <v>0.35018504226533409</v>
      </c>
      <c r="Q306" s="4">
        <f>'1'!Q306</f>
        <v>0.51523043018655335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0.16756307177928145</v>
      </c>
      <c r="AA306" s="4">
        <f>'1'!AA306</f>
        <v>0.10053784306756888</v>
      </c>
      <c r="AB306" s="4">
        <f>'1'!AB306</f>
        <v>0.17912582648186695</v>
      </c>
      <c r="AC306" s="4">
        <f>'1'!AC306</f>
        <v>0.10747549588912017</v>
      </c>
      <c r="AD306" s="4">
        <f>'1'!AD306</f>
        <v>0.43773130283166761</v>
      </c>
      <c r="AE306" s="4">
        <f>'1'!AE306</f>
        <v>0.26263878169900057</v>
      </c>
      <c r="AF306" s="4">
        <f>'1'!AF306</f>
        <v>0.64403803773319168</v>
      </c>
      <c r="AG306" s="4">
        <f>'1'!AG306</f>
        <v>0.38642282263991501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1</v>
      </c>
      <c r="AL306" s="4" t="b">
        <f>'1'!AL306</f>
        <v>0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0.102347450972847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0.12793431371605876</v>
      </c>
      <c r="I307" s="4">
        <f>'1'!I307</f>
        <v>7.6760588229635246E-2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0.13197843701381434</v>
      </c>
      <c r="O307" s="4">
        <f>'1'!O307</f>
        <v>0.14108566020456309</v>
      </c>
      <c r="P307" s="4">
        <f>'1'!P307</f>
        <v>0.34477222556436399</v>
      </c>
      <c r="Q307" s="4">
        <f>'1'!Q307</f>
        <v>0.50726650385971539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0.16497304626726794</v>
      </c>
      <c r="AA307" s="4">
        <f>'1'!AA307</f>
        <v>9.8983827760360757E-2</v>
      </c>
      <c r="AB307" s="4">
        <f>'1'!AB307</f>
        <v>0.17635707525570388</v>
      </c>
      <c r="AC307" s="4">
        <f>'1'!AC307</f>
        <v>0.10581424515342232</v>
      </c>
      <c r="AD307" s="4">
        <f>'1'!AD307</f>
        <v>0.43096528195545497</v>
      </c>
      <c r="AE307" s="4">
        <f>'1'!AE307</f>
        <v>0.258579169173273</v>
      </c>
      <c r="AF307" s="4">
        <f>'1'!AF307</f>
        <v>0.63408312982464421</v>
      </c>
      <c r="AG307" s="4">
        <f>'1'!AG307</f>
        <v>0.38044987789478657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1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0.101002718299938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0.12625339787492249</v>
      </c>
      <c r="I308" s="4">
        <f>'1'!I308</f>
        <v>7.5752038724953494E-2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0.13024438585098644</v>
      </c>
      <c r="O308" s="4">
        <f>'1'!O308</f>
        <v>0.13923195016926043</v>
      </c>
      <c r="P308" s="4">
        <f>'1'!P308</f>
        <v>0.34024229861434202</v>
      </c>
      <c r="Q308" s="4">
        <f>'1'!Q308</f>
        <v>0.50060158123459342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0.16280548231373304</v>
      </c>
      <c r="AA308" s="4">
        <f>'1'!AA308</f>
        <v>9.7683289388239836E-2</v>
      </c>
      <c r="AB308" s="4">
        <f>'1'!AB308</f>
        <v>0.17403993771157555</v>
      </c>
      <c r="AC308" s="4">
        <f>'1'!AC308</f>
        <v>0.10442396262694532</v>
      </c>
      <c r="AD308" s="4">
        <f>'1'!AD308</f>
        <v>0.42530287326792754</v>
      </c>
      <c r="AE308" s="4">
        <f>'1'!AE308</f>
        <v>0.2551817239607565</v>
      </c>
      <c r="AF308" s="4">
        <f>'1'!AF308</f>
        <v>0.62575197654324177</v>
      </c>
      <c r="AG308" s="4">
        <f>'1'!AG308</f>
        <v>0.37545118592594506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1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9.9773163092042594E-2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0.12471645386505324</v>
      </c>
      <c r="I309" s="4">
        <f>'1'!I309</f>
        <v>7.4829872319031945E-2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0.12865885760365095</v>
      </c>
      <c r="O309" s="4">
        <f>'1'!O309</f>
        <v>0.13753701193078974</v>
      </c>
      <c r="P309" s="4">
        <f>'1'!P309</f>
        <v>0.33610036365210422</v>
      </c>
      <c r="Q309" s="4">
        <f>'1'!Q309</f>
        <v>0.49450751474165189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0.16082357200456368</v>
      </c>
      <c r="AA309" s="4">
        <f>'1'!AA309</f>
        <v>9.649414320273822E-2</v>
      </c>
      <c r="AB309" s="4">
        <f>'1'!AB309</f>
        <v>0.17192126491348717</v>
      </c>
      <c r="AC309" s="4">
        <f>'1'!AC309</f>
        <v>0.10315275894809231</v>
      </c>
      <c r="AD309" s="4">
        <f>'1'!AD309</f>
        <v>0.42012545456513029</v>
      </c>
      <c r="AE309" s="4">
        <f>'1'!AE309</f>
        <v>0.25207527273907815</v>
      </c>
      <c r="AF309" s="4">
        <f>'1'!AF309</f>
        <v>0.61813439342706489</v>
      </c>
      <c r="AG309" s="4">
        <f>'1'!AG309</f>
        <v>0.37088063605623889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1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9.7863387999200399E-2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0.1223292349990005</v>
      </c>
      <c r="I310" s="4">
        <f>'1'!I310</f>
        <v>7.3397540999400296E-2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0.12619617651677079</v>
      </c>
      <c r="O310" s="4">
        <f>'1'!O310</f>
        <v>0.13490439258116516</v>
      </c>
      <c r="P310" s="4">
        <f>'1'!P310</f>
        <v>0.32966700939825694</v>
      </c>
      <c r="Q310" s="4">
        <f>'1'!Q310</f>
        <v>0.48504206225313373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0.15774522064596347</v>
      </c>
      <c r="AA310" s="4">
        <f>'1'!AA310</f>
        <v>9.464713238757809E-2</v>
      </c>
      <c r="AB310" s="4">
        <f>'1'!AB310</f>
        <v>0.16863049072645644</v>
      </c>
      <c r="AC310" s="4">
        <f>'1'!AC310</f>
        <v>0.10117829443587387</v>
      </c>
      <c r="AD310" s="4">
        <f>'1'!AD310</f>
        <v>0.41208376174782119</v>
      </c>
      <c r="AE310" s="4">
        <f>'1'!AE310</f>
        <v>0.24725025704869269</v>
      </c>
      <c r="AF310" s="4">
        <f>'1'!AF310</f>
        <v>0.60630257781641717</v>
      </c>
      <c r="AG310" s="4">
        <f>'1'!AG310</f>
        <v>0.3637815466898503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1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9.59564754878897E-2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0.11994559435986213</v>
      </c>
      <c r="I311" s="4">
        <f>'1'!I311</f>
        <v>7.1967356615917272E-2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0.12373718676790404</v>
      </c>
      <c r="O311" s="4">
        <f>'1'!O311</f>
        <v>0.13227571929176404</v>
      </c>
      <c r="P311" s="4">
        <f>'1'!P311</f>
        <v>0.32324329816527719</v>
      </c>
      <c r="Q311" s="4">
        <f>'1'!Q311</f>
        <v>0.4755907976287167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0.15467148345988005</v>
      </c>
      <c r="AA311" s="4">
        <f>'1'!AA311</f>
        <v>9.2802890075928041E-2</v>
      </c>
      <c r="AB311" s="4">
        <f>'1'!AB311</f>
        <v>0.16534464911470506</v>
      </c>
      <c r="AC311" s="4">
        <f>'1'!AC311</f>
        <v>9.9206789468823026E-2</v>
      </c>
      <c r="AD311" s="4">
        <f>'1'!AD311</f>
        <v>0.40405412270659646</v>
      </c>
      <c r="AE311" s="4">
        <f>'1'!AE311</f>
        <v>0.24243247362395789</v>
      </c>
      <c r="AF311" s="4">
        <f>'1'!AF311</f>
        <v>0.5944884970358959</v>
      </c>
      <c r="AG311" s="4">
        <f>'1'!AG311</f>
        <v>0.3566930982215375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9.5422449908731805E-2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0.11927806238591476</v>
      </c>
      <c r="I312" s="4">
        <f>'1'!I312</f>
        <v>7.1566837431548846E-2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0.12304855348399983</v>
      </c>
      <c r="O312" s="4">
        <f>'1'!O312</f>
        <v>0.13153956660124316</v>
      </c>
      <c r="P312" s="4">
        <f>'1'!P312</f>
        <v>0.32144435558600953</v>
      </c>
      <c r="Q312" s="4">
        <f>'1'!Q312</f>
        <v>0.47294399708863333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0.15381069185499979</v>
      </c>
      <c r="AA312" s="4">
        <f>'1'!AA312</f>
        <v>9.228641511299987E-2</v>
      </c>
      <c r="AB312" s="4">
        <f>'1'!AB312</f>
        <v>0.16442445825155394</v>
      </c>
      <c r="AC312" s="4">
        <f>'1'!AC312</f>
        <v>9.8654674950932372E-2</v>
      </c>
      <c r="AD312" s="4">
        <f>'1'!AD312</f>
        <v>0.40180544448251193</v>
      </c>
      <c r="AE312" s="4">
        <f>'1'!AE312</f>
        <v>0.24108326668950714</v>
      </c>
      <c r="AF312" s="4">
        <f>'1'!AF312</f>
        <v>0.59117999636079166</v>
      </c>
      <c r="AG312" s="4">
        <f>'1'!AG312</f>
        <v>0.354707997816475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9.4958900914261402E-2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0.11869862614282675</v>
      </c>
      <c r="I313" s="4">
        <f>'1'!I313</f>
        <v>7.1219175685696051E-2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0.12245080071939254</v>
      </c>
      <c r="O313" s="4">
        <f>'1'!O313</f>
        <v>0.13090056567547151</v>
      </c>
      <c r="P313" s="4">
        <f>'1'!P313</f>
        <v>0.31988282359901277</v>
      </c>
      <c r="Q313" s="4">
        <f>'1'!Q313</f>
        <v>0.47064650090716936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0.15306350089924067</v>
      </c>
      <c r="AA313" s="4">
        <f>'1'!AA313</f>
        <v>9.1838100539544415E-2</v>
      </c>
      <c r="AB313" s="4">
        <f>'1'!AB313</f>
        <v>0.16362570709433938</v>
      </c>
      <c r="AC313" s="4">
        <f>'1'!AC313</f>
        <v>9.8175424256603638E-2</v>
      </c>
      <c r="AD313" s="4">
        <f>'1'!AD313</f>
        <v>0.39985352949876596</v>
      </c>
      <c r="AE313" s="4">
        <f>'1'!AE313</f>
        <v>0.23991211769925957</v>
      </c>
      <c r="AF313" s="4">
        <f>'1'!AF313</f>
        <v>0.58830812613396166</v>
      </c>
      <c r="AG313" s="4">
        <f>'1'!AG313</f>
        <v>0.35298487568037701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9.4625960015719199E-2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0.118282450019649</v>
      </c>
      <c r="I314" s="4">
        <f>'1'!I314</f>
        <v>7.0969470011789396E-2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0.12202146887976292</v>
      </c>
      <c r="O314" s="4">
        <f>'1'!O314</f>
        <v>0.13044160762587251</v>
      </c>
      <c r="P314" s="4">
        <f>'1'!P314</f>
        <v>0.31876126391696219</v>
      </c>
      <c r="Q314" s="4">
        <f>'1'!Q314</f>
        <v>0.46899633997018403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0.15252683609970366</v>
      </c>
      <c r="AA314" s="4">
        <f>'1'!AA314</f>
        <v>9.1516101659822185E-2</v>
      </c>
      <c r="AB314" s="4">
        <f>'1'!AB314</f>
        <v>0.16305200953234064</v>
      </c>
      <c r="AC314" s="4">
        <f>'1'!AC314</f>
        <v>9.7831205719404374E-2</v>
      </c>
      <c r="AD314" s="4">
        <f>'1'!AD314</f>
        <v>0.39845157989620272</v>
      </c>
      <c r="AE314" s="4">
        <f>'1'!AE314</f>
        <v>0.23907094793772166</v>
      </c>
      <c r="AF314" s="4">
        <f>'1'!AF314</f>
        <v>0.58624542496273002</v>
      </c>
      <c r="AG314" s="4">
        <f>'1'!AG314</f>
        <v>0.35174725497763804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9.3113315495364099E-2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0.11639164436920513</v>
      </c>
      <c r="I315" s="4">
        <f>'1'!I315</f>
        <v>6.9834986621523071E-2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0.1200708930944711</v>
      </c>
      <c r="O315" s="4">
        <f>'1'!O315</f>
        <v>0.12835643160262467</v>
      </c>
      <c r="P315" s="4">
        <f>'1'!P315</f>
        <v>0.3136657015672078</v>
      </c>
      <c r="Q315" s="4">
        <f>'1'!Q315</f>
        <v>0.4614991928489855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0.15008861636808887</v>
      </c>
      <c r="AA315" s="4">
        <f>'1'!AA315</f>
        <v>9.0053169820853318E-2</v>
      </c>
      <c r="AB315" s="4">
        <f>'1'!AB315</f>
        <v>0.16044553950328083</v>
      </c>
      <c r="AC315" s="4">
        <f>'1'!AC315</f>
        <v>9.6267323701968499E-2</v>
      </c>
      <c r="AD315" s="4">
        <f>'1'!AD315</f>
        <v>0.39208212695900974</v>
      </c>
      <c r="AE315" s="4">
        <f>'1'!AE315</f>
        <v>0.23524927617540586</v>
      </c>
      <c r="AF315" s="4">
        <f>'1'!AF315</f>
        <v>0.57687399106123183</v>
      </c>
      <c r="AG315" s="4">
        <f>'1'!AG315</f>
        <v>0.34612439463673911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9.2187602527998097E-2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0.11523450315999761</v>
      </c>
      <c r="I316" s="4">
        <f>'1'!I316</f>
        <v>6.914070189599858E-2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0.11887717356950904</v>
      </c>
      <c r="O316" s="4">
        <f>'1'!O316</f>
        <v>0.12708033899924945</v>
      </c>
      <c r="P316" s="4">
        <f>'1'!P316</f>
        <v>0.3105473032391709</v>
      </c>
      <c r="Q316" s="4">
        <f>'1'!Q316</f>
        <v>0.45691106509328849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0.1485964669618863</v>
      </c>
      <c r="AA316" s="4">
        <f>'1'!AA316</f>
        <v>8.9157880177131776E-2</v>
      </c>
      <c r="AB316" s="4">
        <f>'1'!AB316</f>
        <v>0.1588504237490618</v>
      </c>
      <c r="AC316" s="4">
        <f>'1'!AC316</f>
        <v>9.5310254249437093E-2</v>
      </c>
      <c r="AD316" s="4">
        <f>'1'!AD316</f>
        <v>0.3881841290489636</v>
      </c>
      <c r="AE316" s="4">
        <f>'1'!AE316</f>
        <v>0.23291047742937818</v>
      </c>
      <c r="AF316" s="4">
        <f>'1'!AF316</f>
        <v>0.57113883136661059</v>
      </c>
      <c r="AG316" s="4">
        <f>'1'!AG316</f>
        <v>0.3426832988199664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9.1222351774081806E-2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0.11402793971760225</v>
      </c>
      <c r="I317" s="5">
        <f>'1'!I317</f>
        <v>6.8416763830561361E-2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0.11763246952834952</v>
      </c>
      <c r="O317" s="4">
        <f>'1'!O317</f>
        <v>0</v>
      </c>
      <c r="P317" s="4">
        <f>'1'!P317</f>
        <v>0.30729571614548068</v>
      </c>
      <c r="Q317" s="4">
        <f>'1'!Q317</f>
        <v>0.4521269754981605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0.38411964518185082</v>
      </c>
      <c r="AE317" s="4">
        <f>'1'!AE317</f>
        <v>0.23047178710911051</v>
      </c>
      <c r="AF317" s="4">
        <f>'1'!AF317</f>
        <v>0.56515871937270057</v>
      </c>
      <c r="AG317" s="4">
        <f>'1'!AG317</f>
        <v>0.33909523162362037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9.0591840719974406E-2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0.113239800899968</v>
      </c>
      <c r="I318" s="5">
        <f>'1'!I318</f>
        <v>6.7943880539980808E-2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0.11681941690564078</v>
      </c>
      <c r="O318" s="4">
        <f>'1'!O318</f>
        <v>0</v>
      </c>
      <c r="P318" s="4">
        <f>'1'!P318</f>
        <v>0.30517174825667404</v>
      </c>
      <c r="Q318" s="4">
        <f>'1'!Q318</f>
        <v>0.44900196227094474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0.38146468532084254</v>
      </c>
      <c r="AE318" s="4">
        <f>'1'!AE318</f>
        <v>0.22887881119250553</v>
      </c>
      <c r="AF318" s="4">
        <f>'1'!AF318</f>
        <v>0.56125245283868097</v>
      </c>
      <c r="AG318" s="4">
        <f>'1'!AG318</f>
        <v>0.33675147170320857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8.9196508759350202E-2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0.11149563594918775</v>
      </c>
      <c r="I319" s="5">
        <f>'1'!I319</f>
        <v>6.6897381569512651E-2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0.11502011726966392</v>
      </c>
      <c r="O319" s="4">
        <f>'1'!O319</f>
        <v>0</v>
      </c>
      <c r="P319" s="4">
        <f>'1'!P319</f>
        <v>0.30047137027077653</v>
      </c>
      <c r="Q319" s="4">
        <f>'1'!Q319</f>
        <v>0.44208625349010422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0.37558921283847069</v>
      </c>
      <c r="AE319" s="4">
        <f>'1'!AE319</f>
        <v>0.2253535277030824</v>
      </c>
      <c r="AF319" s="4">
        <f>'1'!AF319</f>
        <v>0.55260781686263027</v>
      </c>
      <c r="AG319" s="4">
        <f>'1'!AG319</f>
        <v>0.33156469011757816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8.6955626963750296E-2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0.10869453370468787</v>
      </c>
      <c r="I320" s="5">
        <f>'1'!I320</f>
        <v>6.5216720222812719E-2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0.1121304695636898</v>
      </c>
      <c r="O320" s="4">
        <f>'1'!O320</f>
        <v>0</v>
      </c>
      <c r="P320" s="4">
        <f>'1'!P320</f>
        <v>0.2929226350892758</v>
      </c>
      <c r="Q320" s="4">
        <f>'1'!Q320</f>
        <v>0.43097973092200997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0.36615329386159473</v>
      </c>
      <c r="AE320" s="4">
        <f>'1'!AE320</f>
        <v>0.21969197631695686</v>
      </c>
      <c r="AF320" s="4">
        <f>'1'!AF320</f>
        <v>0.53872466365251248</v>
      </c>
      <c r="AG320" s="4">
        <f>'1'!AG320</f>
        <v>0.32323479819150747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8.6748573425324493E-2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0.10843571678165562</v>
      </c>
      <c r="I321" s="5">
        <f>'1'!I321</f>
        <v>6.506143006899337E-2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0.11186347119568095</v>
      </c>
      <c r="O321" s="4">
        <f>'1'!O321</f>
        <v>0</v>
      </c>
      <c r="P321" s="4">
        <f>'1'!P321</f>
        <v>0.29222514522924031</v>
      </c>
      <c r="Q321" s="4">
        <f>'1'!Q321</f>
        <v>0.42995350776207114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0.3652814315365504</v>
      </c>
      <c r="AE321" s="4">
        <f>'1'!AE321</f>
        <v>0.21916885892193022</v>
      </c>
      <c r="AF321" s="4">
        <f>'1'!AF321</f>
        <v>0.53744188470258891</v>
      </c>
      <c r="AG321" s="4">
        <f>'1'!AG321</f>
        <v>0.32246513082155337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8.6537148380575094E-2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0.10817143547571886</v>
      </c>
      <c r="I322" s="5">
        <f>'1'!I322</f>
        <v>6.4902861285431324E-2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0.11159083571051381</v>
      </c>
      <c r="O322" s="4">
        <f>'1'!O322</f>
        <v>0</v>
      </c>
      <c r="P322" s="4">
        <f>'1'!P322</f>
        <v>0.29151292931643136</v>
      </c>
      <c r="Q322" s="4">
        <f>'1'!Q322</f>
        <v>0.42890561802706573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0.3643911616455392</v>
      </c>
      <c r="AE322" s="4">
        <f>'1'!AE322</f>
        <v>0.21863469698732352</v>
      </c>
      <c r="AF322" s="4">
        <f>'1'!AF322</f>
        <v>0.53613202253383219</v>
      </c>
      <c r="AG322" s="4">
        <f>'1'!AG322</f>
        <v>0.32167921352029927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8.5981432091689097E-2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0.10747679011461136</v>
      </c>
      <c r="I323" s="5">
        <f>'1'!I323</f>
        <v>6.448607406876683E-2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0.11087423195992555</v>
      </c>
      <c r="O323" s="4">
        <f>'1'!O323</f>
        <v>0</v>
      </c>
      <c r="P323" s="4">
        <f>'1'!P323</f>
        <v>0.28964091843701606</v>
      </c>
      <c r="Q323" s="4">
        <f>'1'!Q323</f>
        <v>0.42615131143396962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0.36205114804627009</v>
      </c>
      <c r="AE323" s="4">
        <f>'1'!AE323</f>
        <v>0.21723068882776203</v>
      </c>
      <c r="AF323" s="4">
        <f>'1'!AF323</f>
        <v>0.53268913929246198</v>
      </c>
      <c r="AG323" s="4">
        <f>'1'!AG323</f>
        <v>0.3196134835754772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8.3969460400912396E-2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0.1049618255011405</v>
      </c>
      <c r="I324" s="5">
        <f>'1'!I324</f>
        <v>6.2977095300684294E-2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0.10827976696308651</v>
      </c>
      <c r="O324" s="4">
        <f>'1'!O324</f>
        <v>0</v>
      </c>
      <c r="P324" s="4">
        <f>'1'!P324</f>
        <v>0.2828633001279327</v>
      </c>
      <c r="Q324" s="4">
        <f>'1'!Q324</f>
        <v>0.41617934011720681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0.35357912515991585</v>
      </c>
      <c r="AE324" s="4">
        <f>'1'!AE324</f>
        <v>0.21214747509594953</v>
      </c>
      <c r="AF324" s="4">
        <f>'1'!AF324</f>
        <v>0.52022417514650854</v>
      </c>
      <c r="AG324" s="4">
        <f>'1'!AG324</f>
        <v>0.31213450508790508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8.2122732363433704E-2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0.10265341545429213</v>
      </c>
      <c r="I325" s="5">
        <f>'1'!I325</f>
        <v>6.1592049272575278E-2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0.10589838591588595</v>
      </c>
      <c r="O325" s="4">
        <f>'1'!O325</f>
        <v>0</v>
      </c>
      <c r="P325" s="4">
        <f>'1'!P325</f>
        <v>0.27664232901979485</v>
      </c>
      <c r="Q325" s="4">
        <f>'1'!Q325</f>
        <v>0.40702636887808863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0.34580291127474355</v>
      </c>
      <c r="AE325" s="4">
        <f>'1'!AE325</f>
        <v>0.20748174676484615</v>
      </c>
      <c r="AF325" s="4">
        <f>'1'!AF325</f>
        <v>0.50878296109761079</v>
      </c>
      <c r="AG325" s="4">
        <f>'1'!AG325</f>
        <v>0.30526977665856647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8.1129675148185795E-2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0.10141209393523225</v>
      </c>
      <c r="I326" s="5">
        <f>'1'!I326</f>
        <v>6.0847256361139343E-2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0.10461782506275361</v>
      </c>
      <c r="O326" s="4">
        <f>'1'!O326</f>
        <v>0</v>
      </c>
      <c r="P326" s="4">
        <f>'1'!P326</f>
        <v>0.27329707183010082</v>
      </c>
      <c r="Q326" s="4">
        <f>'1'!Q326</f>
        <v>0.40210446162076852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0.34162133978762604</v>
      </c>
      <c r="AE326" s="4">
        <f>'1'!AE326</f>
        <v>0.2049728038725756</v>
      </c>
      <c r="AF326" s="4">
        <f>'1'!AF326</f>
        <v>0.5026305770259607</v>
      </c>
      <c r="AG326" s="4">
        <f>'1'!AG326</f>
        <v>0.30157834621557639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8.1246934960929801E-2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0.10155866870116226</v>
      </c>
      <c r="I327" s="5">
        <f>'1'!I327</f>
        <v>6.0935201220697351E-2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0.10476903319410796</v>
      </c>
      <c r="O327" s="4">
        <f>'1'!O327</f>
        <v>0</v>
      </c>
      <c r="P327" s="4">
        <f>'1'!P327</f>
        <v>0.2736920785080858</v>
      </c>
      <c r="Q327" s="4">
        <f>'1'!Q327</f>
        <v>0.40268563853029093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0.34211509813510727</v>
      </c>
      <c r="AE327" s="4">
        <f>'1'!AE327</f>
        <v>0.20526905888106434</v>
      </c>
      <c r="AF327" s="4">
        <f>'1'!AF327</f>
        <v>0.50335704816286364</v>
      </c>
      <c r="AG327" s="4">
        <f>'1'!AG327</f>
        <v>0.30201422889771823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8.0540452296775797E-2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0.10067556537096975</v>
      </c>
      <c r="I328" s="5">
        <f>'1'!I328</f>
        <v>6.0405339222581844E-2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0.1038580141417904</v>
      </c>
      <c r="O328" s="4">
        <f>'1'!O328</f>
        <v>0</v>
      </c>
      <c r="P328" s="4">
        <f>'1'!P328</f>
        <v>0.27131218923749084</v>
      </c>
      <c r="Q328" s="4">
        <f>'1'!Q328</f>
        <v>0.39918408585187609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0.33914023654686354</v>
      </c>
      <c r="AE328" s="4">
        <f>'1'!AE328</f>
        <v>0.20348414192811815</v>
      </c>
      <c r="AF328" s="4">
        <f>'1'!AF328</f>
        <v>0.4989801073148451</v>
      </c>
      <c r="AG328" s="4">
        <f>'1'!AG328</f>
        <v>0.29938806438890708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7.8422221184444002E-2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9.8027776480554996E-2</v>
      </c>
      <c r="I329" s="5">
        <f>'1'!I329</f>
        <v>5.8816665888333002E-2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0.10112652616839914</v>
      </c>
      <c r="O329" s="4">
        <f>'1'!O329</f>
        <v>0</v>
      </c>
      <c r="P329" s="4">
        <f>'1'!P329</f>
        <v>0.26417662066283176</v>
      </c>
      <c r="Q329" s="4">
        <f>'1'!Q329</f>
        <v>0.38868545906141022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0.3302207758285397</v>
      </c>
      <c r="AE329" s="4">
        <f>'1'!AE329</f>
        <v>0.19813246549712382</v>
      </c>
      <c r="AF329" s="4">
        <f>'1'!AF329</f>
        <v>0.48585682382676276</v>
      </c>
      <c r="AG329" s="4">
        <f>'1'!AG329</f>
        <v>0.29151409429605768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7.8085303586356902E-2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9.7606629482946128E-2</v>
      </c>
      <c r="I330" s="5">
        <f>'1'!I330</f>
        <v>5.8563977689767677E-2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0.10069206632034898</v>
      </c>
      <c r="O330" s="4">
        <f>'1'!O330</f>
        <v>0</v>
      </c>
      <c r="P330" s="4">
        <f>'1'!P330</f>
        <v>0.26304166489187558</v>
      </c>
      <c r="Q330" s="4">
        <f>'1'!Q330</f>
        <v>0.3870155883372649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0.32880208111484449</v>
      </c>
      <c r="AE330" s="4">
        <f>'1'!AE330</f>
        <v>0.19728124866890667</v>
      </c>
      <c r="AF330" s="4">
        <f>'1'!AF330</f>
        <v>0.48376948542158116</v>
      </c>
      <c r="AG330" s="4">
        <f>'1'!AG330</f>
        <v>0.29026169125294865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7.8279091891215596E-2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9.7848864864019502E-2</v>
      </c>
      <c r="I331" s="5">
        <f>'1'!I331</f>
        <v>5.8709318918411697E-2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0.10094195898835097</v>
      </c>
      <c r="O331" s="4">
        <f>'1'!O331</f>
        <v>0</v>
      </c>
      <c r="P331" s="4">
        <f>'1'!P331</f>
        <v>0.26369446888962439</v>
      </c>
      <c r="Q331" s="4">
        <f>'1'!Q331</f>
        <v>0.38797606478255175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0.32961808611203047</v>
      </c>
      <c r="AE331" s="4">
        <f>'1'!AE331</f>
        <v>0.19777085166721831</v>
      </c>
      <c r="AF331" s="4">
        <f>'1'!AF331</f>
        <v>0.48497008097818972</v>
      </c>
      <c r="AG331" s="4">
        <f>'1'!AG331</f>
        <v>0.29098204858691379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7.6932263849854896E-2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9.6165329812318623E-2</v>
      </c>
      <c r="I332" s="5">
        <f>'1'!I332</f>
        <v>5.7699197887391168E-2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9.9205205819263051E-2</v>
      </c>
      <c r="O332" s="4">
        <f>'1'!O332</f>
        <v>0</v>
      </c>
      <c r="P332" s="4">
        <f>'1'!P332</f>
        <v>0.25915748338721439</v>
      </c>
      <c r="Q332" s="4">
        <f>'1'!Q332</f>
        <v>0.38130075684525366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0.32394685423401798</v>
      </c>
      <c r="AE332" s="4">
        <f>'1'!AE332</f>
        <v>0.19436811254041081</v>
      </c>
      <c r="AF332" s="4">
        <f>'1'!AF332</f>
        <v>0.47662594605656705</v>
      </c>
      <c r="AG332" s="4">
        <f>'1'!AG332</f>
        <v>0.28597556763394028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7.6197387568459396E-2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9.5246734460574245E-2</v>
      </c>
      <c r="I333" s="5">
        <f>'1'!I333</f>
        <v>5.7148040676344547E-2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9.8257572809401048E-2</v>
      </c>
      <c r="O333" s="4">
        <f>'1'!O333</f>
        <v>0</v>
      </c>
      <c r="P333" s="4">
        <f>'1'!P333</f>
        <v>0.25668194610081529</v>
      </c>
      <c r="Q333" s="4">
        <f>'1'!Q333</f>
        <v>0.37765847637329719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0.32085243262601915</v>
      </c>
      <c r="AE333" s="4">
        <f>'1'!AE333</f>
        <v>0.19251145957561147</v>
      </c>
      <c r="AF333" s="4">
        <f>'1'!AF333</f>
        <v>0.47207309546662146</v>
      </c>
      <c r="AG333" s="4">
        <f>'1'!AG333</f>
        <v>0.28324385727997292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7.60312900349666E-2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9.5039112543708254E-2</v>
      </c>
      <c r="I334" s="5">
        <f>'1'!I334</f>
        <v>5.7023467526224947E-2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9.8043387769579743E-2</v>
      </c>
      <c r="O334" s="4">
        <f>'1'!O334</f>
        <v>0</v>
      </c>
      <c r="P334" s="4">
        <f>'1'!P334</f>
        <v>0.25612242248064954</v>
      </c>
      <c r="Q334" s="4">
        <f>'1'!Q334</f>
        <v>0.37683524419395387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0.32015302810081192</v>
      </c>
      <c r="AE334" s="4">
        <f>'1'!AE334</f>
        <v>0.19209181686048715</v>
      </c>
      <c r="AF334" s="4">
        <f>'1'!AF334</f>
        <v>0.47104405524244231</v>
      </c>
      <c r="AG334" s="4">
        <f>'1'!AG334</f>
        <v>0.28262643314546543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7.4707669004339602E-2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9.3384586255424507E-2</v>
      </c>
      <c r="I335" s="5">
        <f>'1'!I335</f>
        <v>5.6030751753254698E-2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9.6336560358048898E-2</v>
      </c>
      <c r="O335" s="4">
        <f>'1'!O335</f>
        <v>0</v>
      </c>
      <c r="P335" s="4">
        <f>'1'!P335</f>
        <v>0.25166361315813757</v>
      </c>
      <c r="Q335" s="4">
        <f>'1'!Q335</f>
        <v>0.37027495757949308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0.31457951644767196</v>
      </c>
      <c r="AE335" s="4">
        <f>'1'!AE335</f>
        <v>0.18874770986860318</v>
      </c>
      <c r="AF335" s="4">
        <f>'1'!AF335</f>
        <v>0.46284369697436634</v>
      </c>
      <c r="AG335" s="4">
        <f>'1'!AG335</f>
        <v>0.27770621818461982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7.4440997939277401E-2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9.3051247424096747E-2</v>
      </c>
      <c r="I336" s="5">
        <f>'1'!I336</f>
        <v>5.5830748454458054E-2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9.599268437453215E-2</v>
      </c>
      <c r="O336" s="4">
        <f>'1'!O336</f>
        <v>0</v>
      </c>
      <c r="P336" s="4">
        <f>'1'!P336</f>
        <v>0.25076529301707701</v>
      </c>
      <c r="Q336" s="4">
        <f>'1'!Q336</f>
        <v>0.36895325100479259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0.31345661627134624</v>
      </c>
      <c r="AE336" s="4">
        <f>'1'!AE336</f>
        <v>0.18807396976280777</v>
      </c>
      <c r="AF336" s="4">
        <f>'1'!AF336</f>
        <v>0.46119156375599074</v>
      </c>
      <c r="AG336" s="4">
        <f>'1'!AG336</f>
        <v>0.27671493825359444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7.4206785749272003E-2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9.2758482186589997E-2</v>
      </c>
      <c r="I337" s="5">
        <f>'1'!I337</f>
        <v>5.5655089311954002E-2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9.5690664554080582E-2</v>
      </c>
      <c r="O337" s="4">
        <f>'1'!O337</f>
        <v>0</v>
      </c>
      <c r="P337" s="4">
        <f>'1'!P337</f>
        <v>0.24997631530209821</v>
      </c>
      <c r="Q337" s="4">
        <f>'1'!Q337</f>
        <v>0.36779242093373504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0.31247039412762279</v>
      </c>
      <c r="AE337" s="4">
        <f>'1'!AE337</f>
        <v>0.18748223647657367</v>
      </c>
      <c r="AF337" s="4">
        <f>'1'!AF337</f>
        <v>0.45974052616716882</v>
      </c>
      <c r="AG337" s="4">
        <f>'1'!AG337</f>
        <v>0.27584431570030127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7.2607028211130603E-2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9.0758785263913261E-2</v>
      </c>
      <c r="I338" s="5">
        <f>'1'!I338</f>
        <v>5.4455271158347952E-2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9.3627755341608027E-2</v>
      </c>
      <c r="O338" s="4">
        <f>'1'!O338</f>
        <v>0</v>
      </c>
      <c r="P338" s="4">
        <f>'1'!P338</f>
        <v>0.24458730012345242</v>
      </c>
      <c r="Q338" s="4">
        <f>'1'!Q338</f>
        <v>0.35986351400266253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0.30573412515431553</v>
      </c>
      <c r="AE338" s="4">
        <f>'1'!AE338</f>
        <v>0.18344047509258932</v>
      </c>
      <c r="AF338" s="4">
        <f>'1'!AF338</f>
        <v>0.44982939250332815</v>
      </c>
      <c r="AG338" s="4">
        <f>'1'!AG338</f>
        <v>0.26989763550199691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7.1024633482348803E-2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8.8780791852935997E-2</v>
      </c>
      <c r="I339" s="5">
        <f>'1'!I339</f>
        <v>5.3268475111761603E-2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9.1587235709136419E-2</v>
      </c>
      <c r="O339" s="4">
        <f>'1'!O339</f>
        <v>0</v>
      </c>
      <c r="P339" s="4">
        <f>'1'!P339</f>
        <v>0.23925677408516194</v>
      </c>
      <c r="Q339" s="4">
        <f>'1'!Q339</f>
        <v>0.35202066267451226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0.29907096760645241</v>
      </c>
      <c r="AE339" s="4">
        <f>'1'!AE339</f>
        <v>0.17944258056387147</v>
      </c>
      <c r="AF339" s="4">
        <f>'1'!AF339</f>
        <v>0.4400258283431403</v>
      </c>
      <c r="AG339" s="4">
        <f>'1'!AG339</f>
        <v>0.26401549700588423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7.1294455546224794E-2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8.9118069432781E-2</v>
      </c>
      <c r="I340" s="5">
        <f>'1'!I340</f>
        <v>5.3470841659668596E-2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9.1935174948694437E-2</v>
      </c>
      <c r="O340" s="4">
        <f>'1'!O340</f>
        <v>0</v>
      </c>
      <c r="P340" s="4">
        <f>'1'!P340</f>
        <v>0.24016570882251631</v>
      </c>
      <c r="Q340" s="4">
        <f>'1'!Q340</f>
        <v>0.35335798660105439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0.30020713602814542</v>
      </c>
      <c r="AE340" s="4">
        <f>'1'!AE340</f>
        <v>0.18012428161688723</v>
      </c>
      <c r="AF340" s="4">
        <f>'1'!AF340</f>
        <v>0.44169748325131797</v>
      </c>
      <c r="AG340" s="4">
        <f>'1'!AG340</f>
        <v>0.2650184899507908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7.05458990068909E-2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8.8182373758613625E-2</v>
      </c>
      <c r="I341" s="5">
        <f>'1'!I341</f>
        <v>5.2909424255168175E-2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9.0969901059225838E-2</v>
      </c>
      <c r="O341" s="4">
        <f>'1'!O341</f>
        <v>0</v>
      </c>
      <c r="P341" s="4">
        <f>'1'!P341</f>
        <v>0.23764408760407116</v>
      </c>
      <c r="Q341" s="4">
        <f>'1'!Q341</f>
        <v>0.34964790242172322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0.29705510950508895</v>
      </c>
      <c r="AE341" s="4">
        <f>'1'!AE341</f>
        <v>0.17823306570305336</v>
      </c>
      <c r="AF341" s="4">
        <f>'1'!AF341</f>
        <v>0.43705987802715401</v>
      </c>
      <c r="AG341" s="4">
        <f>'1'!AG341</f>
        <v>0.26223592681629243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6.8815172723722506E-2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8.6018965904653133E-2</v>
      </c>
      <c r="I342" s="5">
        <f>'1'!I342</f>
        <v>5.161137954279188E-2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8.8738105859833008E-2</v>
      </c>
      <c r="O342" s="4">
        <f>'1'!O342</f>
        <v>0</v>
      </c>
      <c r="P342" s="4">
        <f>'1'!P342</f>
        <v>0.23181388522170784</v>
      </c>
      <c r="Q342" s="4">
        <f>'1'!Q342</f>
        <v>0.34106987275458606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0.28976735652713481</v>
      </c>
      <c r="AE342" s="4">
        <f>'1'!AE342</f>
        <v>0.17386041391628088</v>
      </c>
      <c r="AF342" s="4">
        <f>'1'!AF342</f>
        <v>0.42633734094323256</v>
      </c>
      <c r="AG342" s="4">
        <f>'1'!AG342</f>
        <v>0.25580240456593956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6.7784814657509698E-2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8.4731018321887119E-2</v>
      </c>
      <c r="I343" s="5">
        <f>'1'!I343</f>
        <v>5.0838610993132277E-2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8.7409445049517184E-2</v>
      </c>
      <c r="O343" s="4">
        <f>'1'!O343</f>
        <v>0</v>
      </c>
      <c r="P343" s="4">
        <f>'1'!P343</f>
        <v>0.2283429747081609</v>
      </c>
      <c r="Q343" s="4">
        <f>'1'!Q343</f>
        <v>0.33596309062173063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0.28542871838520112</v>
      </c>
      <c r="AE343" s="4">
        <f>'1'!AE343</f>
        <v>0.17125723103112067</v>
      </c>
      <c r="AF343" s="4">
        <f>'1'!AF343</f>
        <v>0.41995386327716328</v>
      </c>
      <c r="AG343" s="4">
        <f>'1'!AG343</f>
        <v>0.25197231796629799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6.6131930827857996E-2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8.2664913534822498E-2</v>
      </c>
      <c r="I344" s="5">
        <f>'1'!I344</f>
        <v>4.9598948120893493E-2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8.5278028757960353E-2</v>
      </c>
      <c r="O344" s="4">
        <f>'1'!O344</f>
        <v>0</v>
      </c>
      <c r="P344" s="4">
        <f>'1'!P344</f>
        <v>0.22277499591502464</v>
      </c>
      <c r="Q344" s="4">
        <f>'1'!Q344</f>
        <v>0.32777087290078205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0.27846874489378082</v>
      </c>
      <c r="AE344" s="4">
        <f>'1'!AE344</f>
        <v>0.16708124693626847</v>
      </c>
      <c r="AF344" s="4">
        <f>'1'!AF344</f>
        <v>0.40971359112597755</v>
      </c>
      <c r="AG344" s="4">
        <f>'1'!AG344</f>
        <v>0.24582815467558655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6.59527117671206E-2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8.2440889708900747E-2</v>
      </c>
      <c r="I345" s="5">
        <f>'1'!I345</f>
        <v>4.9464533825340454E-2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8.5046923329399365E-2</v>
      </c>
      <c r="O345" s="4">
        <f>'1'!O345</f>
        <v>0</v>
      </c>
      <c r="P345" s="4">
        <f>'1'!P345</f>
        <v>0.22217127052815222</v>
      </c>
      <c r="Q345" s="4">
        <f>'1'!Q345</f>
        <v>0.32688260626100613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0.27771408816019028</v>
      </c>
      <c r="AE345" s="4">
        <f>'1'!AE345</f>
        <v>0.16662845289611417</v>
      </c>
      <c r="AF345" s="4">
        <f>'1'!AF345</f>
        <v>0.40860325782625767</v>
      </c>
      <c r="AG345" s="4">
        <f>'1'!AG345</f>
        <v>0.24516195469575458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6.6177526731397304E-2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8.2721908414246634E-2</v>
      </c>
      <c r="I346" s="5">
        <f>'1'!I346</f>
        <v>4.9633145048547975E-2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8.5336825298823374E-2</v>
      </c>
      <c r="O346" s="4">
        <f>'1'!O346</f>
        <v>0</v>
      </c>
      <c r="P346" s="4">
        <f>'1'!P346</f>
        <v>0.22292859232598006</v>
      </c>
      <c r="Q346" s="4">
        <f>'1'!Q346</f>
        <v>0.32799686069392059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0.27866074040747507</v>
      </c>
      <c r="AE346" s="4">
        <f>'1'!AE346</f>
        <v>0.16719644424448504</v>
      </c>
      <c r="AF346" s="4">
        <f>'1'!AF346</f>
        <v>0.40999607586740072</v>
      </c>
      <c r="AG346" s="4">
        <f>'1'!AG346</f>
        <v>0.24599764552044046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6.5165143229444805E-2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8.1456429036806E-2</v>
      </c>
      <c r="I347" s="5">
        <f>'1'!I347</f>
        <v>4.8873857422083604E-2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8.4031342934814998E-2</v>
      </c>
      <c r="O347" s="4">
        <f>'1'!O347</f>
        <v>0</v>
      </c>
      <c r="P347" s="4">
        <f>'1'!P347</f>
        <v>0.21951823173785551</v>
      </c>
      <c r="Q347" s="4">
        <f>'1'!Q347</f>
        <v>0.32297916621575579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0.27439778967231937</v>
      </c>
      <c r="AE347" s="4">
        <f>'1'!AE347</f>
        <v>0.16463867380339164</v>
      </c>
      <c r="AF347" s="4">
        <f>'1'!AF347</f>
        <v>0.40372395776969472</v>
      </c>
      <c r="AG347" s="4">
        <f>'1'!AG347</f>
        <v>0.24223437466181685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6.4686766823733893E-2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8.085845852966736E-2</v>
      </c>
      <c r="I348" s="5">
        <f>'1'!I348</f>
        <v>4.851507511780042E-2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8.3414470020737624E-2</v>
      </c>
      <c r="O348" s="4">
        <f>'1'!O348</f>
        <v>0</v>
      </c>
      <c r="P348" s="4">
        <f>'1'!P348</f>
        <v>0.21790675146661564</v>
      </c>
      <c r="Q348" s="4">
        <f>'1'!Q348</f>
        <v>0.32060818067046526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0.27238343933326958</v>
      </c>
      <c r="AE348" s="4">
        <f>'1'!AE348</f>
        <v>0.16343006359996173</v>
      </c>
      <c r="AF348" s="4">
        <f>'1'!AF348</f>
        <v>0.40076022583808157</v>
      </c>
      <c r="AG348" s="4">
        <f>'1'!AG348</f>
        <v>0.24045613550284894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6.3719880909586496E-2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7.9649851136983113E-2</v>
      </c>
      <c r="I349" s="5">
        <f>'1'!I349</f>
        <v>4.7789910682189872E-2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8.2167657418109136E-2</v>
      </c>
      <c r="O349" s="4">
        <f>'1'!O349</f>
        <v>0</v>
      </c>
      <c r="P349" s="4">
        <f>'1'!P349</f>
        <v>0.21464965609864334</v>
      </c>
      <c r="Q349" s="4">
        <f>'1'!Q349</f>
        <v>0.31581598670140509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0.26831207012330416</v>
      </c>
      <c r="AE349" s="4">
        <f>'1'!AE349</f>
        <v>0.16098724207398252</v>
      </c>
      <c r="AF349" s="4">
        <f>'1'!AF349</f>
        <v>0.39476998337675639</v>
      </c>
      <c r="AG349" s="4">
        <f>'1'!AG349</f>
        <v>0.23686199002605382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6.3305987325199806E-2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7.9132484156499761E-2</v>
      </c>
      <c r="I350" s="5">
        <f>'1'!I350</f>
        <v>4.7479490493899851E-2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8.1633935983543141E-2</v>
      </c>
      <c r="O350" s="4">
        <f>'1'!O350</f>
        <v>0</v>
      </c>
      <c r="P350" s="4">
        <f>'1'!P350</f>
        <v>0.2132553955588897</v>
      </c>
      <c r="Q350" s="4">
        <f>'1'!Q350</f>
        <v>0.31376459851805405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0.26656924444861213</v>
      </c>
      <c r="AE350" s="4">
        <f>'1'!AE350</f>
        <v>0.15994154666916727</v>
      </c>
      <c r="AF350" s="4">
        <f>'1'!AF350</f>
        <v>0.39220574814756759</v>
      </c>
      <c r="AG350" s="4">
        <f>'1'!AG350</f>
        <v>0.23532344888854054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6.3381648139784905E-2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7.9227060174731134E-2</v>
      </c>
      <c r="I351" s="5">
        <f>'1'!I351</f>
        <v>4.7536236104838675E-2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8.1731501638156095E-2</v>
      </c>
      <c r="O351" s="4">
        <f>'1'!O351</f>
        <v>0</v>
      </c>
      <c r="P351" s="4">
        <f>'1'!P351</f>
        <v>0.21351026998111089</v>
      </c>
      <c r="Q351" s="4">
        <f>'1'!Q351</f>
        <v>0.31413959756814219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0.26688783747638861</v>
      </c>
      <c r="AE351" s="4">
        <f>'1'!AE351</f>
        <v>0.16013270248583317</v>
      </c>
      <c r="AF351" s="4">
        <f>'1'!AF351</f>
        <v>0.39267449696017775</v>
      </c>
      <c r="AG351" s="4">
        <f>'1'!AG351</f>
        <v>0.23560469817610663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6.2179408904438703E-2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7.772426113054838E-2</v>
      </c>
      <c r="I352" s="5">
        <f>'1'!I352</f>
        <v>4.6634556678329026E-2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8.0181197710804064E-2</v>
      </c>
      <c r="O352" s="4">
        <f>'1'!O352</f>
        <v>0</v>
      </c>
      <c r="P352" s="4">
        <f>'1'!P352</f>
        <v>0.20946035283230885</v>
      </c>
      <c r="Q352" s="4">
        <f>'1'!Q352</f>
        <v>0.30818091771905792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0.26182544104038608</v>
      </c>
      <c r="AE352" s="4">
        <f>'1'!AE352</f>
        <v>0.15709526462423162</v>
      </c>
      <c r="AF352" s="4">
        <f>'1'!AF352</f>
        <v>0.38522614714882242</v>
      </c>
      <c r="AG352" s="4">
        <f>'1'!AG352</f>
        <v>0.23113568828929343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6.1018646051348303E-2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7.6273307564185377E-2</v>
      </c>
      <c r="I353" s="5">
        <f>'1'!I353</f>
        <v>4.5763984538511229E-2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7.8684378145310332E-2</v>
      </c>
      <c r="O353" s="4">
        <f>'1'!O353</f>
        <v>0</v>
      </c>
      <c r="P353" s="4">
        <f>'1'!P353</f>
        <v>0.20555015488982573</v>
      </c>
      <c r="Q353" s="4">
        <f>'1'!Q353</f>
        <v>0.30242780800601182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0.25693769361228214</v>
      </c>
      <c r="AE353" s="4">
        <f>'1'!AE353</f>
        <v>0.15416261616736929</v>
      </c>
      <c r="AF353" s="4">
        <f>'1'!AF353</f>
        <v>0.37803476000751479</v>
      </c>
      <c r="AG353" s="4">
        <f>'1'!AG353</f>
        <v>0.22682085600450885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6.09606924692081E-2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7.6200865586510125E-2</v>
      </c>
      <c r="I354" s="5">
        <f>'1'!I354</f>
        <v>4.5720519351906075E-2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7.8609646208974718E-2</v>
      </c>
      <c r="O354" s="4">
        <f>'1'!O354</f>
        <v>0</v>
      </c>
      <c r="P354" s="4">
        <f>'1'!P354</f>
        <v>0.2053549298470525</v>
      </c>
      <c r="Q354" s="4">
        <f>'1'!Q354</f>
        <v>0.3021405716291507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0.25669366230881563</v>
      </c>
      <c r="AE354" s="4">
        <f>'1'!AE354</f>
        <v>0.15401619738528938</v>
      </c>
      <c r="AF354" s="4">
        <f>'1'!AF354</f>
        <v>0.37767571453643839</v>
      </c>
      <c r="AG354" s="4">
        <f>'1'!AG354</f>
        <v>0.22660542872186301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6.0145540838274697E-2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7.5181926047843378E-2</v>
      </c>
      <c r="I355" s="5">
        <f>'1'!I355</f>
        <v>4.5109155628706023E-2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7.7558497038602181E-2</v>
      </c>
      <c r="O355" s="4">
        <f>'1'!O355</f>
        <v>0</v>
      </c>
      <c r="P355" s="4">
        <f>'1'!P355</f>
        <v>0.20260897340849018</v>
      </c>
      <c r="Q355" s="4">
        <f>'1'!Q355</f>
        <v>0.29810042100489303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0.25326121676061275</v>
      </c>
      <c r="AE355" s="4">
        <f>'1'!AE355</f>
        <v>0.15195673005636764</v>
      </c>
      <c r="AF355" s="4">
        <f>'1'!AF355</f>
        <v>0.37262552625611628</v>
      </c>
      <c r="AG355" s="4">
        <f>'1'!AG355</f>
        <v>0.22357531575366979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5.9114128144421803E-2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7.3892660180527259E-2</v>
      </c>
      <c r="I356" s="5">
        <f>'1'!I356</f>
        <v>4.4335596108316354E-2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7.6228476271528789E-2</v>
      </c>
      <c r="O356" s="4">
        <f>'1'!O356</f>
        <v>0</v>
      </c>
      <c r="P356" s="4">
        <f>'1'!P356</f>
        <v>0.19913451022885184</v>
      </c>
      <c r="Q356" s="4">
        <f>'1'!Q356</f>
        <v>0.29298841180218121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0.24891813778606481</v>
      </c>
      <c r="AE356" s="4">
        <f>'1'!AE356</f>
        <v>0.14935088267163887</v>
      </c>
      <c r="AF356" s="4">
        <f>'1'!AF356</f>
        <v>0.36623551475272653</v>
      </c>
      <c r="AG356" s="4">
        <f>'1'!AG356</f>
        <v>0.2197413088516359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5.8880126235181102E-2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7.3600157793976384E-2</v>
      </c>
      <c r="I357" s="5">
        <f>'1'!I357</f>
        <v>4.4160094676385826E-2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7.5926727610997613E-2</v>
      </c>
      <c r="O357" s="4">
        <f>'1'!O357</f>
        <v>0</v>
      </c>
      <c r="P357" s="4">
        <f>'1'!P357</f>
        <v>0.19834624087511257</v>
      </c>
      <c r="Q357" s="4">
        <f>'1'!Q357</f>
        <v>0.29182862394944298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0.24793280109389071</v>
      </c>
      <c r="AE357" s="4">
        <f>'1'!AE357</f>
        <v>0.14875968065633444</v>
      </c>
      <c r="AF357" s="4">
        <f>'1'!AF357</f>
        <v>0.36478577993680372</v>
      </c>
      <c r="AG357" s="4">
        <f>'1'!AG357</f>
        <v>0.21887146796208223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5.86374688590044E-2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7.3296836073755506E-2</v>
      </c>
      <c r="I358" s="5">
        <f>'1'!I358</f>
        <v>4.3978101644253302E-2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7.5613817607541142E-2</v>
      </c>
      <c r="O358" s="4">
        <f>'1'!O358</f>
        <v>0</v>
      </c>
      <c r="P358" s="4">
        <f>'1'!P358</f>
        <v>0.19752881432624575</v>
      </c>
      <c r="Q358" s="4">
        <f>'1'!Q358</f>
        <v>0.29062593685094767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0.24691101790780717</v>
      </c>
      <c r="AE358" s="4">
        <f>'1'!AE358</f>
        <v>0.14814661074468433</v>
      </c>
      <c r="AF358" s="4">
        <f>'1'!AF358</f>
        <v>0.36328242106368458</v>
      </c>
      <c r="AG358" s="4">
        <f>'1'!AG358</f>
        <v>0.21796945263821077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5.7702297926710798E-2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7.2127872408388499E-2</v>
      </c>
      <c r="I359" s="5">
        <f>'1'!I359</f>
        <v>4.3276723445033097E-2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7.440790190752429E-2</v>
      </c>
      <c r="O359" s="4">
        <f>'1'!O359</f>
        <v>0</v>
      </c>
      <c r="P359" s="4">
        <f>'1'!P359</f>
        <v>0.19437855547226116</v>
      </c>
      <c r="Q359" s="4">
        <f>'1'!Q359</f>
        <v>0.28599093241432849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0.24297319434032644</v>
      </c>
      <c r="AE359" s="4">
        <f>'1'!AE359</f>
        <v>0.14578391660419587</v>
      </c>
      <c r="AF359" s="4">
        <f>'1'!AF359</f>
        <v>0.35748866551791059</v>
      </c>
      <c r="AG359" s="4">
        <f>'1'!AG359</f>
        <v>0.21449319931074637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5.6610904031156303E-2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7.0763630038945383E-2</v>
      </c>
      <c r="I360" s="5">
        <f>'1'!I360</f>
        <v>4.2458178023367224E-2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7.3000534560975383E-2</v>
      </c>
      <c r="O360" s="4">
        <f>'1'!O360</f>
        <v>0</v>
      </c>
      <c r="P360" s="4">
        <f>'1'!P360</f>
        <v>0.19070203691941987</v>
      </c>
      <c r="Q360" s="4">
        <f>'1'!Q360</f>
        <v>0.28058163730761754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0.23837754614927484</v>
      </c>
      <c r="AE360" s="4">
        <f>'1'!AE360</f>
        <v>0.14302652768956489</v>
      </c>
      <c r="AF360" s="4">
        <f>'1'!AF360</f>
        <v>0.35072704663452192</v>
      </c>
      <c r="AG360" s="4">
        <f>'1'!AG360</f>
        <v>0.21043622798071315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5.6988097524302901E-2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7.1235121905378632E-2</v>
      </c>
      <c r="I361" s="5">
        <f>'1'!I361</f>
        <v>4.2741073143227178E-2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7.34869307262348E-2</v>
      </c>
      <c r="O361" s="4">
        <f>'1'!O361</f>
        <v>0</v>
      </c>
      <c r="P361" s="4">
        <f>'1'!P361</f>
        <v>0.19197266788154368</v>
      </c>
      <c r="Q361" s="4">
        <f>'1'!Q361</f>
        <v>0.28245112817161444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0.2399658348519296</v>
      </c>
      <c r="AE361" s="4">
        <f>'1'!AE361</f>
        <v>0.14397950091115777</v>
      </c>
      <c r="AF361" s="4">
        <f>'1'!AF361</f>
        <v>0.35306391021451805</v>
      </c>
      <c r="AG361" s="4">
        <f>'1'!AG361</f>
        <v>0.21183834612871083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5.5292947991085799E-2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6.9116184988857243E-2</v>
      </c>
      <c r="I362" s="5">
        <f>'1'!I362</f>
        <v>4.1469710993314347E-2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7.1301012232201713E-2</v>
      </c>
      <c r="O362" s="4">
        <f>'1'!O362</f>
        <v>0</v>
      </c>
      <c r="P362" s="4">
        <f>'1'!P362</f>
        <v>0.18626231093883189</v>
      </c>
      <c r="Q362" s="4">
        <f>'1'!Q362</f>
        <v>0.2740494281872875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0.23282788867353987</v>
      </c>
      <c r="AE362" s="4">
        <f>'1'!AE362</f>
        <v>0.1396967332041239</v>
      </c>
      <c r="AF362" s="4">
        <f>'1'!AF362</f>
        <v>0.34256178523410941</v>
      </c>
      <c r="AG362" s="4">
        <f>'1'!AG362</f>
        <v>0.20553707114046563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5.3888902327534897E-2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6.7361127909418617E-2</v>
      </c>
      <c r="I363" s="5">
        <f>'1'!I363</f>
        <v>4.0416676745651171E-2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6.9490476157193531E-2</v>
      </c>
      <c r="O363" s="4">
        <f>'1'!O363</f>
        <v>0</v>
      </c>
      <c r="P363" s="4">
        <f>'1'!P363</f>
        <v>0.18153257958142988</v>
      </c>
      <c r="Q363" s="4">
        <f>'1'!Q363</f>
        <v>0.26709053152460643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0.22691572447678734</v>
      </c>
      <c r="AE363" s="4">
        <f>'1'!AE363</f>
        <v>0.13614943468607241</v>
      </c>
      <c r="AF363" s="4">
        <f>'1'!AF363</f>
        <v>0.33386316440575803</v>
      </c>
      <c r="AG363" s="4">
        <f>'1'!AG363</f>
        <v>0.20031789864345484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5.2944678213604997E-2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6.6180847767006251E-2</v>
      </c>
      <c r="I364" s="5">
        <f>'1'!I364</f>
        <v>3.9708508660203749E-2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6.8272886255708987E-2</v>
      </c>
      <c r="O364" s="4">
        <f>'1'!O364</f>
        <v>0</v>
      </c>
      <c r="P364" s="4">
        <f>'1'!P364</f>
        <v>0.17835182377269443</v>
      </c>
      <c r="Q364" s="4">
        <f>'1'!Q364</f>
        <v>0.26241065664173974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0.22293977971586804</v>
      </c>
      <c r="AE364" s="4">
        <f>'1'!AE364</f>
        <v>0.13376386782952082</v>
      </c>
      <c r="AF364" s="4">
        <f>'1'!AF364</f>
        <v>0.32801332080217466</v>
      </c>
      <c r="AG364" s="4">
        <f>'1'!AG364</f>
        <v>0.19680799248130482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5.2391712787391201E-2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6.5489640984238998E-2</v>
      </c>
      <c r="I365" s="5">
        <f>'1'!I365</f>
        <v>3.9293784590543404E-2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6.7559829780137984E-2</v>
      </c>
      <c r="O365" s="4">
        <f>'1'!O365</f>
        <v>0</v>
      </c>
      <c r="P365" s="4">
        <f>'1'!P365</f>
        <v>0.17648907957297363</v>
      </c>
      <c r="Q365" s="4">
        <f>'1'!Q365</f>
        <v>0.25966998419856197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0.22061134946621705</v>
      </c>
      <c r="AE365" s="4">
        <f>'1'!AE365</f>
        <v>0.13236680967973022</v>
      </c>
      <c r="AF365" s="4">
        <f>'1'!AF365</f>
        <v>0.32458748024820244</v>
      </c>
      <c r="AG365" s="4">
        <f>'1'!AG365</f>
        <v>0.19475248814892149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5.2470099067525297E-2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6.5587623834406625E-2</v>
      </c>
      <c r="I366" s="5">
        <f>'1'!I366</f>
        <v>3.9352574300643969E-2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6.7660909959830692E-2</v>
      </c>
      <c r="O366" s="4">
        <f>'1'!O366</f>
        <v>0</v>
      </c>
      <c r="P366" s="4">
        <f>'1'!P366</f>
        <v>0.17675313512099813</v>
      </c>
      <c r="Q366" s="4">
        <f>'1'!Q366</f>
        <v>0.260058491522352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0.22094141890124766</v>
      </c>
      <c r="AE366" s="4">
        <f>'1'!AE366</f>
        <v>0.13256485134074861</v>
      </c>
      <c r="AF366" s="4">
        <f>'1'!AF366</f>
        <v>0.32507311440294001</v>
      </c>
      <c r="AG366" s="4">
        <f>'1'!AG366</f>
        <v>0.19504386864176398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5.22912539970882E-2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6.5364067496360256E-2</v>
      </c>
      <c r="I367" s="5">
        <f>'1'!I367</f>
        <v>3.921844049781615E-2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6.7430286796873989E-2</v>
      </c>
      <c r="O367" s="4">
        <f>'1'!O367</f>
        <v>0</v>
      </c>
      <c r="P367" s="4">
        <f>'1'!P367</f>
        <v>0.17615066957466838</v>
      </c>
      <c r="Q367" s="4">
        <f>'1'!Q367</f>
        <v>0.25917207849739798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0.22018833696833548</v>
      </c>
      <c r="AE367" s="4">
        <f>'1'!AE367</f>
        <v>0.13211300218100128</v>
      </c>
      <c r="AF367" s="4">
        <f>'1'!AF367</f>
        <v>0.32396509812174745</v>
      </c>
      <c r="AG367" s="4">
        <f>'1'!AG367</f>
        <v>0.19437905887304849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5.1775659473639601E-2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6.4719574342049502E-2</v>
      </c>
      <c r="I368" s="5">
        <f>'1'!I368</f>
        <v>3.8831744605229701E-2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6.6765420611240481E-2</v>
      </c>
      <c r="O368" s="4">
        <f>'1'!O368</f>
        <v>0</v>
      </c>
      <c r="P368" s="4">
        <f>'1'!P368</f>
        <v>0.17441381467844499</v>
      </c>
      <c r="Q368" s="4">
        <f>'1'!Q368</f>
        <v>0.25661662812874764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0.21801726834805624</v>
      </c>
      <c r="AE368" s="4">
        <f>'1'!AE368</f>
        <v>0.13081036100883375</v>
      </c>
      <c r="AF368" s="4">
        <f>'1'!AF368</f>
        <v>0.32077078516093455</v>
      </c>
      <c r="AG368" s="4">
        <f>'1'!AG368</f>
        <v>0.19246247109656073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5.0880546592046598E-2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6.3600683240058242E-2</v>
      </c>
      <c r="I369" s="5">
        <f>'1'!I369</f>
        <v>3.8160409944034947E-2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6.561116031515439E-2</v>
      </c>
      <c r="O369" s="4">
        <f>'1'!O369</f>
        <v>0</v>
      </c>
      <c r="P369" s="4">
        <f>'1'!P369</f>
        <v>0.1713984971753249</v>
      </c>
      <c r="Q369" s="4">
        <f>'1'!Q369</f>
        <v>0.25218016412608341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0.21424812146915612</v>
      </c>
      <c r="AE369" s="4">
        <f>'1'!AE369</f>
        <v>0.12854887288149369</v>
      </c>
      <c r="AF369" s="4">
        <f>'1'!AF369</f>
        <v>0.31522520515760427</v>
      </c>
      <c r="AG369" s="4">
        <f>'1'!AG369</f>
        <v>0.18913512309456254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5.0841614839348001E-2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6.3552018549185005E-2</v>
      </c>
      <c r="I370" s="5">
        <f>'1'!I370</f>
        <v>3.8131211129510997E-2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6.5560957287892546E-2</v>
      </c>
      <c r="O370" s="4">
        <f>'1'!O370</f>
        <v>0</v>
      </c>
      <c r="P370" s="4">
        <f>'1'!P370</f>
        <v>0.17126734992255574</v>
      </c>
      <c r="Q370" s="4">
        <f>'1'!Q370</f>
        <v>0.251987205983083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0.21408418740319468</v>
      </c>
      <c r="AE370" s="4">
        <f>'1'!AE370</f>
        <v>0.1284505124419168</v>
      </c>
      <c r="AF370" s="4">
        <f>'1'!AF370</f>
        <v>0.31498400747885374</v>
      </c>
      <c r="AG370" s="4">
        <f>'1'!AG370</f>
        <v>0.18899040448731225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5.0031544826293302E-2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6.2539431032866633E-2</v>
      </c>
      <c r="I371" s="5">
        <f>'1'!I371</f>
        <v>3.7523658619719978E-2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6.4516360933235081E-2</v>
      </c>
      <c r="O371" s="4">
        <f>'1'!O371</f>
        <v>0</v>
      </c>
      <c r="P371" s="4">
        <f>'1'!P371</f>
        <v>0.16853851165048273</v>
      </c>
      <c r="Q371" s="4">
        <f>'1'!Q371</f>
        <v>0.24797224147250743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0.21067313956310341</v>
      </c>
      <c r="AE371" s="4">
        <f>'1'!AE371</f>
        <v>0.12640388373786204</v>
      </c>
      <c r="AF371" s="4">
        <f>'1'!AF371</f>
        <v>0.30996530184063431</v>
      </c>
      <c r="AG371" s="4">
        <f>'1'!AG371</f>
        <v>0.18597918110438058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4.9776168741063498E-2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6.2220210926329372E-2</v>
      </c>
      <c r="I372" s="5">
        <f>'1'!I372</f>
        <v>3.7332126555797623E-2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6.4187049980602984E-2</v>
      </c>
      <c r="O372" s="4">
        <f>'1'!O372</f>
        <v>0</v>
      </c>
      <c r="P372" s="4">
        <f>'1'!P372</f>
        <v>0.16767824028638248</v>
      </c>
      <c r="Q372" s="4">
        <f>'1'!Q372</f>
        <v>0.24670651640859478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0.20959780035797809</v>
      </c>
      <c r="AE372" s="4">
        <f>'1'!AE372</f>
        <v>0.12575868021478687</v>
      </c>
      <c r="AF372" s="4">
        <f>'1'!AF372</f>
        <v>0.30838314551074347</v>
      </c>
      <c r="AG372" s="4">
        <f>'1'!AG372</f>
        <v>0.18502988730644609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4.9569591470740103E-2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6.196198933842513E-2</v>
      </c>
      <c r="I373" s="5">
        <f>'1'!I373</f>
        <v>3.7177193603055075E-2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6.3920665766822274E-2</v>
      </c>
      <c r="O373" s="4">
        <f>'1'!O373</f>
        <v>0</v>
      </c>
      <c r="P373" s="4">
        <f>'1'!P373</f>
        <v>0.16698235480449292</v>
      </c>
      <c r="Q373" s="4">
        <f>'1'!Q373</f>
        <v>0.24568265378477983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0.20872794350561613</v>
      </c>
      <c r="AE373" s="4">
        <f>'1'!AE373</f>
        <v>0.1252367661033697</v>
      </c>
      <c r="AF373" s="4">
        <f>'1'!AF373</f>
        <v>0.30710331723097478</v>
      </c>
      <c r="AG373" s="4">
        <f>'1'!AG373</f>
        <v>0.18426199033858487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4.8970935426216597E-2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6.121366928277075E-2</v>
      </c>
      <c r="I374" s="5">
        <f>'1'!I374</f>
        <v>3.6728201569662444E-2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6.3148690614397165E-2</v>
      </c>
      <c r="O374" s="4">
        <f>'1'!O374</f>
        <v>0</v>
      </c>
      <c r="P374" s="4">
        <f>'1'!P374</f>
        <v>0.16496569513338213</v>
      </c>
      <c r="Q374" s="4">
        <f>'1'!Q374</f>
        <v>0.24271552411195102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0.20620711891672766</v>
      </c>
      <c r="AE374" s="4">
        <f>'1'!AE374</f>
        <v>0.12372427135003661</v>
      </c>
      <c r="AF374" s="4">
        <f>'1'!AF374</f>
        <v>0.30339440513993876</v>
      </c>
      <c r="AG374" s="4">
        <f>'1'!AG374</f>
        <v>0.18203664308396328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4.8439552630500302E-2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6.054944078812538E-2</v>
      </c>
      <c r="I375" s="5">
        <f>'1'!I375</f>
        <v>3.6329664472875223E-2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6.2463465235865032E-2</v>
      </c>
      <c r="O375" s="4">
        <f>'1'!O375</f>
        <v>0</v>
      </c>
      <c r="P375" s="4">
        <f>'1'!P375</f>
        <v>0.16317565515325283</v>
      </c>
      <c r="Q375" s="4">
        <f>'1'!Q375</f>
        <v>0.24008182204676018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0.20396956894156604</v>
      </c>
      <c r="AE375" s="4">
        <f>'1'!AE375</f>
        <v>0.12238174136493962</v>
      </c>
      <c r="AF375" s="4">
        <f>'1'!AF375</f>
        <v>0.3001022775584502</v>
      </c>
      <c r="AG375" s="4">
        <f>'1'!AG375</f>
        <v>0.18006136653507013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4.7952524823551702E-2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5.9940656029439626E-2</v>
      </c>
      <c r="I376" s="5">
        <f>'1'!I376</f>
        <v>3.5964393617663779E-2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6.1835436221635898E-2</v>
      </c>
      <c r="O376" s="4">
        <f>'1'!O376</f>
        <v>0</v>
      </c>
      <c r="P376" s="4">
        <f>'1'!P376</f>
        <v>0.16153503138277955</v>
      </c>
      <c r="Q376" s="4">
        <f>'1'!Q376</f>
        <v>0.2376679574066059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0.20191878922847445</v>
      </c>
      <c r="AE376" s="4">
        <f>'1'!AE376</f>
        <v>0.12115127353708466</v>
      </c>
      <c r="AF376" s="4">
        <f>'1'!AF376</f>
        <v>0.29708494675825736</v>
      </c>
      <c r="AG376" s="4">
        <f>'1'!AG376</f>
        <v>0.17825096805495444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4.7302593139232497E-2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5.912824142404062E-2</v>
      </c>
      <c r="I377" s="5">
        <f>'1'!I377</f>
        <v>3.5476944854424375E-2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6.0997340430809004E-2</v>
      </c>
      <c r="O377" s="4">
        <f>'1'!O377</f>
        <v>0</v>
      </c>
      <c r="P377" s="4">
        <f>'1'!P377</f>
        <v>0.15934564228576162</v>
      </c>
      <c r="Q377" s="4">
        <f>'1'!Q377</f>
        <v>0.23444668936213131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0.19918205285720203</v>
      </c>
      <c r="AE377" s="4">
        <f>'1'!AE377</f>
        <v>0.11950923171432121</v>
      </c>
      <c r="AF377" s="4">
        <f>'1'!AF377</f>
        <v>0.29305836170266414</v>
      </c>
      <c r="AG377" s="4">
        <f>'1'!AG377</f>
        <v>0.17583501702159848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4.6347266167606302E-2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5.7934082709507881E-2</v>
      </c>
      <c r="I378" s="5">
        <f>'1'!I378</f>
        <v>3.4760449625704723E-2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5.9765433242560458E-2</v>
      </c>
      <c r="O378" s="4">
        <f>'1'!O378</f>
        <v>0</v>
      </c>
      <c r="P378" s="4">
        <f>'1'!P378</f>
        <v>0.15612748489133263</v>
      </c>
      <c r="Q378" s="4">
        <f>'1'!Q378</f>
        <v>0.22971178518686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0.19515935611416579</v>
      </c>
      <c r="AE378" s="4">
        <f>'1'!AE378</f>
        <v>0.11709561366849947</v>
      </c>
      <c r="AF378" s="4">
        <f>'1'!AF378</f>
        <v>0.28713973148357502</v>
      </c>
      <c r="AG378" s="4">
        <f>'1'!AG378</f>
        <v>0.17228383889014501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4.6649479255868001E-2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5.8311849069834998E-2</v>
      </c>
      <c r="I379" s="5">
        <f>'1'!I379</f>
        <v>3.4987109441901004E-2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6.0155141150815827E-2</v>
      </c>
      <c r="O379" s="4">
        <f>'1'!O379</f>
        <v>0</v>
      </c>
      <c r="P379" s="4">
        <f>'1'!P379</f>
        <v>0.15714553348994706</v>
      </c>
      <c r="Q379" s="4">
        <f>'1'!Q379</f>
        <v>0.23120964932754906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0.19643191686243383</v>
      </c>
      <c r="AE379" s="4">
        <f>'1'!AE379</f>
        <v>0.11785915011746029</v>
      </c>
      <c r="AF379" s="4">
        <f>'1'!AF379</f>
        <v>0.28901206165943633</v>
      </c>
      <c r="AG379" s="4">
        <f>'1'!AG379</f>
        <v>0.1734072369956618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4.6644391947574602E-2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5.8305489934468255E-2</v>
      </c>
      <c r="I380" s="5">
        <f>'1'!I380</f>
        <v>3.498329396068095E-2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6.014858099723322E-2</v>
      </c>
      <c r="O380" s="4">
        <f>'1'!O380</f>
        <v>0</v>
      </c>
      <c r="P380" s="4">
        <f>'1'!P380</f>
        <v>0.15712839615447094</v>
      </c>
      <c r="Q380" s="4">
        <f>'1'!Q380</f>
        <v>0.23118443501036268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0.19641049519308867</v>
      </c>
      <c r="AE380" s="4">
        <f>'1'!AE380</f>
        <v>0.1178462971158532</v>
      </c>
      <c r="AF380" s="4">
        <f>'1'!AF380</f>
        <v>0.28898054376295335</v>
      </c>
      <c r="AG380" s="4">
        <f>'1'!AG380</f>
        <v>0.17338832625777201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4.6194022316956199E-2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5.7742527896195245E-2</v>
      </c>
      <c r="I381" s="5">
        <f>'1'!I381</f>
        <v>3.4645516737717152E-2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5.9567823202461422E-2</v>
      </c>
      <c r="O381" s="4">
        <f>'1'!O381</f>
        <v>0</v>
      </c>
      <c r="P381" s="4">
        <f>'1'!P381</f>
        <v>0.15561126076517723</v>
      </c>
      <c r="Q381" s="4">
        <f>'1'!Q381</f>
        <v>0.22895225994594412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0.19451407595647152</v>
      </c>
      <c r="AE381" s="4">
        <f>'1'!AE381</f>
        <v>0.11670844557388292</v>
      </c>
      <c r="AF381" s="4">
        <f>'1'!AF381</f>
        <v>0.28619032493243013</v>
      </c>
      <c r="AG381" s="4">
        <f>'1'!AG381</f>
        <v>0.17171419495945808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4.5394864472778899E-2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5.6743580590973626E-2</v>
      </c>
      <c r="I382" s="5">
        <f>'1'!I382</f>
        <v>3.4046148354584173E-2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5.8537298238729482E-2</v>
      </c>
      <c r="O382" s="4">
        <f>'1'!O382</f>
        <v>0</v>
      </c>
      <c r="P382" s="4">
        <f>'1'!P382</f>
        <v>0.1529191817158678</v>
      </c>
      <c r="Q382" s="4">
        <f>'1'!Q382</f>
        <v>0.22499137961336568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0.19114897714483475</v>
      </c>
      <c r="AE382" s="4">
        <f>'1'!AE382</f>
        <v>0.11468938628690084</v>
      </c>
      <c r="AF382" s="4">
        <f>'1'!AF382</f>
        <v>0.28123922451670713</v>
      </c>
      <c r="AG382" s="4">
        <f>'1'!AG382</f>
        <v>0.16874353471002426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4.4555963621739601E-2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5.5694954527174503E-2</v>
      </c>
      <c r="I383" s="5">
        <f>'1'!I383</f>
        <v>3.3416972716304699E-2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5.7455524124402996E-2</v>
      </c>
      <c r="O383" s="4">
        <f>'1'!O383</f>
        <v>0</v>
      </c>
      <c r="P383" s="4">
        <f>'1'!P383</f>
        <v>0.15009322258653499</v>
      </c>
      <c r="Q383" s="4">
        <f>'1'!Q383</f>
        <v>0.22083352030425066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0.18761652823316874</v>
      </c>
      <c r="AE383" s="4">
        <f>'1'!AE383</f>
        <v>0.11256991693990123</v>
      </c>
      <c r="AF383" s="4">
        <f>'1'!AF383</f>
        <v>0.27604190038031334</v>
      </c>
      <c r="AG383" s="4">
        <f>'1'!AG383</f>
        <v>0.165625140228188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4.4265695161243498E-2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5.5332118951554377E-2</v>
      </c>
      <c r="I384" s="5">
        <f>'1'!I384</f>
        <v>3.319927137093262E-2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5.708121897692213E-2</v>
      </c>
      <c r="O384" s="4">
        <f>'1'!O384</f>
        <v>0</v>
      </c>
      <c r="P384" s="4">
        <f>'1'!P384</f>
        <v>0.14911541119812111</v>
      </c>
      <c r="Q384" s="4">
        <f>'1'!Q384</f>
        <v>0.21939485753603319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0.18639426399765138</v>
      </c>
      <c r="AE384" s="4">
        <f>'1'!AE384</f>
        <v>0.11183655839859083</v>
      </c>
      <c r="AF384" s="4">
        <f>'1'!AF384</f>
        <v>0.27424357192004151</v>
      </c>
      <c r="AG384" s="4">
        <f>'1'!AG384</f>
        <v>0.1645461431520249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4.3712375022082799E-2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5.46404687776035E-2</v>
      </c>
      <c r="I385" s="5">
        <f>'1'!I385</f>
        <v>3.2784281266562097E-2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5.6367705094157533E-2</v>
      </c>
      <c r="O385" s="4">
        <f>'1'!O385</f>
        <v>0</v>
      </c>
      <c r="P385" s="4">
        <f>'1'!P385</f>
        <v>0.14725147209641715</v>
      </c>
      <c r="Q385" s="4">
        <f>'1'!Q385</f>
        <v>0.21665242702272527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0.18406434012052142</v>
      </c>
      <c r="AE385" s="4">
        <f>'1'!AE385</f>
        <v>0.11043860407231286</v>
      </c>
      <c r="AF385" s="4">
        <f>'1'!AF385</f>
        <v>0.27081553377840661</v>
      </c>
      <c r="AG385" s="4">
        <f>'1'!AG385</f>
        <v>0.16248932026704396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4.3402248009556901E-2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5.4252810011946123E-2</v>
      </c>
      <c r="I386" s="5">
        <f>'1'!I386</f>
        <v>3.2551686007167679E-2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5.5967792072388285E-2</v>
      </c>
      <c r="O386" s="4">
        <f>'1'!O386</f>
        <v>0</v>
      </c>
      <c r="P386" s="4">
        <f>'1'!P386</f>
        <v>0.14620676429666404</v>
      </c>
      <c r="Q386" s="4">
        <f>'1'!Q386</f>
        <v>0.21511533895750121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0.18275845537083005</v>
      </c>
      <c r="AE386" s="4">
        <f>'1'!AE386</f>
        <v>0.10965507322249804</v>
      </c>
      <c r="AF386" s="4">
        <f>'1'!AF386</f>
        <v>0.26889417369687652</v>
      </c>
      <c r="AG386" s="4">
        <f>'1'!AG386</f>
        <v>0.1613365042181259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4.3357153467565399E-2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5.4196441834456752E-2</v>
      </c>
      <c r="I387" s="5">
        <f>'1'!I387</f>
        <v>3.2517865100674045E-2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5.5909642044094258E-2</v>
      </c>
      <c r="O387" s="4">
        <f>'1'!O387</f>
        <v>0</v>
      </c>
      <c r="P387" s="4">
        <f>'1'!P387</f>
        <v>0.1460548567947631</v>
      </c>
      <c r="Q387" s="4">
        <f>'1'!Q387</f>
        <v>0.21489183607157927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0.18256857099345386</v>
      </c>
      <c r="AE387" s="4">
        <f>'1'!AE387</f>
        <v>0.10954114259607232</v>
      </c>
      <c r="AF387" s="4">
        <f>'1'!AF387</f>
        <v>0.26861479508947411</v>
      </c>
      <c r="AG387" s="4">
        <f>'1'!AG387</f>
        <v>0.16116887705368446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4.3515196059350197E-2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5.4393995074187747E-2</v>
      </c>
      <c r="I388" s="5">
        <f>'1'!I388</f>
        <v>3.2636397044512648E-2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5.6113440126480341E-2</v>
      </c>
      <c r="O388" s="4">
        <f>'1'!O388</f>
        <v>0</v>
      </c>
      <c r="P388" s="4">
        <f>'1'!P388</f>
        <v>0.1465872461760879</v>
      </c>
      <c r="Q388" s="4">
        <f>'1'!Q388</f>
        <v>0.21567514539910587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0.18323405772010987</v>
      </c>
      <c r="AE388" s="4">
        <f>'1'!AE388</f>
        <v>0.10994043463206593</v>
      </c>
      <c r="AF388" s="4">
        <f>'1'!AF388</f>
        <v>0.26959393174888235</v>
      </c>
      <c r="AG388" s="4">
        <f>'1'!AG388</f>
        <v>0.16175635904932939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4.3408449083649797E-2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5.4260561354562246E-2</v>
      </c>
      <c r="I389" s="5">
        <f>'1'!I389</f>
        <v>3.2556336812737348E-2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5.5975788442193371E-2</v>
      </c>
      <c r="O389" s="4">
        <f>'1'!O389</f>
        <v>0</v>
      </c>
      <c r="P389" s="4">
        <f>'1'!P389</f>
        <v>0.1462276535136946</v>
      </c>
      <c r="Q389" s="4">
        <f>'1'!Q389</f>
        <v>0.21514607345206241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0.18278456689211825</v>
      </c>
      <c r="AE389" s="4">
        <f>'1'!AE389</f>
        <v>0.10967074013527095</v>
      </c>
      <c r="AF389" s="4">
        <f>'1'!AF389</f>
        <v>0.268932591815078</v>
      </c>
      <c r="AG389" s="4">
        <f>'1'!AG389</f>
        <v>0.16135955508904681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4.2947193606077301E-2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5.3683992007596625E-2</v>
      </c>
      <c r="I390" s="5">
        <f>'1'!I390</f>
        <v>3.2210395204557977E-2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5.5380993198975943E-2</v>
      </c>
      <c r="O390" s="4">
        <f>'1'!O390</f>
        <v>0</v>
      </c>
      <c r="P390" s="4">
        <f>'1'!P390</f>
        <v>0.1446738475708518</v>
      </c>
      <c r="Q390" s="4">
        <f>'1'!Q390</f>
        <v>0.21285994466946656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0.18084230946356475</v>
      </c>
      <c r="AE390" s="4">
        <f>'1'!AE390</f>
        <v>0.10850538567813886</v>
      </c>
      <c r="AF390" s="4">
        <f>'1'!AF390</f>
        <v>0.2660749308368332</v>
      </c>
      <c r="AG390" s="4">
        <f>'1'!AG390</f>
        <v>0.15964495850209992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4.2028126257203799E-2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5.2535157821504752E-2</v>
      </c>
      <c r="I391" s="5">
        <f>'1'!I391</f>
        <v>3.1521094692902846E-2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5.4195843289898724E-2</v>
      </c>
      <c r="O391" s="4">
        <f>'1'!O391</f>
        <v>0</v>
      </c>
      <c r="P391" s="4">
        <f>'1'!P391</f>
        <v>0.14157783597209958</v>
      </c>
      <c r="Q391" s="4">
        <f>'1'!Q391</f>
        <v>0.20830475471169843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0.17697229496512448</v>
      </c>
      <c r="AE391" s="4">
        <f>'1'!AE391</f>
        <v>0.10618337697907468</v>
      </c>
      <c r="AF391" s="4">
        <f>'1'!AF391</f>
        <v>0.26038094338962303</v>
      </c>
      <c r="AG391" s="4">
        <f>'1'!AG391</f>
        <v>0.15622856603377383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4.1788584645567298E-2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5.2235730806959119E-2</v>
      </c>
      <c r="I392" s="5">
        <f>'1'!I392</f>
        <v>3.1341438484175477E-2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5.3886951107406135E-2</v>
      </c>
      <c r="O392" s="4">
        <f>'1'!O392</f>
        <v>0</v>
      </c>
      <c r="P392" s="4">
        <f>'1'!P392</f>
        <v>0.14077090532776823</v>
      </c>
      <c r="Q392" s="4">
        <f>'1'!Q392</f>
        <v>0.20711751033278364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0.1759636316597103</v>
      </c>
      <c r="AE392" s="4">
        <f>'1'!AE392</f>
        <v>0.10557817899582617</v>
      </c>
      <c r="AF392" s="4">
        <f>'1'!AF392</f>
        <v>0.25889688791597953</v>
      </c>
      <c r="AG392" s="4">
        <f>'1'!AG392</f>
        <v>0.15533813274958774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4.2180549239165803E-2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5.2725686548957255E-2</v>
      </c>
      <c r="I393" s="5">
        <f>'1'!I393</f>
        <v>3.163541192937435E-2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5.4392394808604028E-2</v>
      </c>
      <c r="O393" s="4">
        <f>'1'!O393</f>
        <v>0</v>
      </c>
      <c r="P393" s="4">
        <f>'1'!P393</f>
        <v>0.14209129488308056</v>
      </c>
      <c r="Q393" s="4">
        <f>'1'!Q393</f>
        <v>0.20906021146643725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0.17761411860385071</v>
      </c>
      <c r="AE393" s="4">
        <f>'1'!AE393</f>
        <v>0.10656847116231041</v>
      </c>
      <c r="AF393" s="4">
        <f>'1'!AF393</f>
        <v>0.26132526433304654</v>
      </c>
      <c r="AG393" s="4">
        <f>'1'!AG393</f>
        <v>0.15679515859982793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4.1692347195374999E-2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5.2115433994218752E-2</v>
      </c>
      <c r="I394" s="5">
        <f>'1'!I394</f>
        <v>3.1269260396531245E-2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5.3762851599916263E-2</v>
      </c>
      <c r="O394" s="4">
        <f>'1'!O394</f>
        <v>0</v>
      </c>
      <c r="P394" s="4">
        <f>'1'!P394</f>
        <v>0.14044671552557922</v>
      </c>
      <c r="Q394" s="4">
        <f>'1'!Q394</f>
        <v>0.20664052693519641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0.17555839440697402</v>
      </c>
      <c r="AE394" s="4">
        <f>'1'!AE394</f>
        <v>0.10533503664418442</v>
      </c>
      <c r="AF394" s="4">
        <f>'1'!AF394</f>
        <v>0.25830065866899554</v>
      </c>
      <c r="AG394" s="4">
        <f>'1'!AG394</f>
        <v>0.15498039520139731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4.1237992807516201E-2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5.1547491009395249E-2</v>
      </c>
      <c r="I395" s="5">
        <f>'1'!I395</f>
        <v>3.0928494605637152E-2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5.3176955406215441E-2</v>
      </c>
      <c r="O395" s="4">
        <f>'1'!O395</f>
        <v>0</v>
      </c>
      <c r="P395" s="4">
        <f>'1'!P395</f>
        <v>0.13891615690386452</v>
      </c>
      <c r="Q395" s="4">
        <f>'1'!Q395</f>
        <v>0.2043886021471174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0.17364519612983065</v>
      </c>
      <c r="AE395" s="4">
        <f>'1'!AE395</f>
        <v>0.1041871176778984</v>
      </c>
      <c r="AF395" s="4">
        <f>'1'!AF395</f>
        <v>0.25548575268389673</v>
      </c>
      <c r="AG395" s="4">
        <f>'1'!AG395</f>
        <v>0.15329145161033805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4.0298580546388102E-2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5.0373225682985127E-2</v>
      </c>
      <c r="I396" s="5">
        <f>'1'!I396</f>
        <v>3.0223935409791076E-2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5.1965570454691905E-2</v>
      </c>
      <c r="O396" s="4">
        <f>'1'!O396</f>
        <v>0</v>
      </c>
      <c r="P396" s="4">
        <f>'1'!P396</f>
        <v>0.13575161051884987</v>
      </c>
      <c r="Q396" s="4">
        <f>'1'!Q396</f>
        <v>0.19973257633645189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0.16968951314856234</v>
      </c>
      <c r="AE396" s="4">
        <f>'1'!AE396</f>
        <v>0.10181370788913741</v>
      </c>
      <c r="AF396" s="4">
        <f>'1'!AF396</f>
        <v>0.24966572042056487</v>
      </c>
      <c r="AG396" s="4">
        <f>'1'!AG396</f>
        <v>0.14979943225233891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3.9206303597419501E-2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4.9007879496774376E-2</v>
      </c>
      <c r="I397" s="5">
        <f>'1'!I397</f>
        <v>2.9404727698064625E-2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5.0557064398695076E-2</v>
      </c>
      <c r="O397" s="4">
        <f>'1'!O397</f>
        <v>0</v>
      </c>
      <c r="P397" s="4">
        <f>'1'!P397</f>
        <v>0.13207211727256996</v>
      </c>
      <c r="Q397" s="4">
        <f>'1'!Q397</f>
        <v>0.19431890453629286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0.16509014659071244</v>
      </c>
      <c r="AE397" s="4">
        <f>'1'!AE397</f>
        <v>9.9054087954427467E-2</v>
      </c>
      <c r="AF397" s="4">
        <f>'1'!AF397</f>
        <v>0.24289863067036607</v>
      </c>
      <c r="AG397" s="4">
        <f>'1'!AG397</f>
        <v>0.14573917840221964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3.9170005768921899E-2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4.8962507211152376E-2</v>
      </c>
      <c r="I398" s="5">
        <f>'1'!I398</f>
        <v>2.9377504326691423E-2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5.0510257852693453E-2</v>
      </c>
      <c r="O398" s="4">
        <f>'1'!O398</f>
        <v>0</v>
      </c>
      <c r="P398" s="4">
        <f>'1'!P398</f>
        <v>0.13194984277530286</v>
      </c>
      <c r="Q398" s="4">
        <f>'1'!Q398</f>
        <v>0.1941390009589721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0.16493730346912858</v>
      </c>
      <c r="AE398" s="4">
        <f>'1'!AE398</f>
        <v>9.8962382081477146E-2</v>
      </c>
      <c r="AF398" s="4">
        <f>'1'!AF398</f>
        <v>0.24267375119871512</v>
      </c>
      <c r="AG398" s="4">
        <f>'1'!AG398</f>
        <v>0.14560425071922908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3.9700291703246599E-2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4.9625364629058248E-2</v>
      </c>
      <c r="I399" s="5">
        <f>'1'!I399</f>
        <v>2.9775218777434949E-2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5.1194068813468156E-2</v>
      </c>
      <c r="O399" s="4">
        <f>'1'!O399</f>
        <v>0</v>
      </c>
      <c r="P399" s="4">
        <f>'1'!P399</f>
        <v>0.13373618781882632</v>
      </c>
      <c r="Q399" s="4">
        <f>'1'!Q399</f>
        <v>0.19676726663040769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0.16717023477353291</v>
      </c>
      <c r="AE399" s="4">
        <f>'1'!AE399</f>
        <v>0.10030214086411973</v>
      </c>
      <c r="AF399" s="4">
        <f>'1'!AF399</f>
        <v>0.24595908328800961</v>
      </c>
      <c r="AG399" s="4">
        <f>'1'!AG399</f>
        <v>0.14757544997280578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3.99361142783487E-2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4.9920142847935875E-2</v>
      </c>
      <c r="I400" s="5">
        <f>'1'!I400</f>
        <v>2.9952085708761525E-2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5.149816524751423E-2</v>
      </c>
      <c r="O400" s="4">
        <f>'1'!O400</f>
        <v>0</v>
      </c>
      <c r="P400" s="4">
        <f>'1'!P400</f>
        <v>0.13453059034945544</v>
      </c>
      <c r="Q400" s="4">
        <f>'1'!Q400</f>
        <v>0.19793607828195509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0.16816323793681931</v>
      </c>
      <c r="AE400" s="4">
        <f>'1'!AE400</f>
        <v>0.10089794276209157</v>
      </c>
      <c r="AF400" s="4">
        <f>'1'!AF400</f>
        <v>0.24742009785244384</v>
      </c>
      <c r="AG400" s="4">
        <f>'1'!AG400</f>
        <v>0.14845205871146633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3.9146092281942699E-2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4.8932615352428377E-2</v>
      </c>
      <c r="I401" s="5">
        <f>'1'!I401</f>
        <v>2.9359569211457024E-2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5.0479421084361022E-2</v>
      </c>
      <c r="O401" s="4">
        <f>'1'!O401</f>
        <v>0</v>
      </c>
      <c r="P401" s="4">
        <f>'1'!P401</f>
        <v>0.13186928672775644</v>
      </c>
      <c r="Q401" s="4">
        <f>'1'!Q401</f>
        <v>0.19402047811526929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0.16483660840969555</v>
      </c>
      <c r="AE401" s="4">
        <f>'1'!AE401</f>
        <v>9.8901965045817331E-2</v>
      </c>
      <c r="AF401" s="4">
        <f>'1'!AF401</f>
        <v>0.2425255976440866</v>
      </c>
      <c r="AG401" s="4">
        <f>'1'!AG401</f>
        <v>0.14551535858645198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3.9798420753282097E-2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4.9748025941602624E-2</v>
      </c>
      <c r="I402" s="5">
        <f>'1'!I402</f>
        <v>2.9848815564961571E-2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5.1320607564812062E-2</v>
      </c>
      <c r="O402" s="4">
        <f>'1'!O402</f>
        <v>0</v>
      </c>
      <c r="P402" s="4">
        <f>'1'!P402</f>
        <v>0.13406674974930596</v>
      </c>
      <c r="Q402" s="4">
        <f>'1'!Q402</f>
        <v>0.19725362539816821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0.16758343718663246</v>
      </c>
      <c r="AE402" s="4">
        <f>'1'!AE402</f>
        <v>0.10055006231197947</v>
      </c>
      <c r="AF402" s="4">
        <f>'1'!AF402</f>
        <v>0.24656703174771027</v>
      </c>
      <c r="AG402" s="4">
        <f>'1'!AG402</f>
        <v>0.14794021904862614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3.9658846464629603E-2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4.9573558080787006E-2</v>
      </c>
      <c r="I403" s="5">
        <f>'1'!I403</f>
        <v>2.9744134848472201E-2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5.1140624611757779E-2</v>
      </c>
      <c r="O403" s="4">
        <f>'1'!O403</f>
        <v>0</v>
      </c>
      <c r="P403" s="4">
        <f>'1'!P403</f>
        <v>0.13359657352436952</v>
      </c>
      <c r="Q403" s="4">
        <f>'1'!Q403</f>
        <v>0.19656185085214417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0.16699571690546189</v>
      </c>
      <c r="AE403" s="4">
        <f>'1'!AE403</f>
        <v>0.10019743014327714</v>
      </c>
      <c r="AF403" s="4">
        <f>'1'!AF403</f>
        <v>0.24570231356518021</v>
      </c>
      <c r="AG403" s="4">
        <f>'1'!AG403</f>
        <v>0.14742138813910813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3.8861204961757399E-2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4.8576506202196751E-2</v>
      </c>
      <c r="I404" s="5">
        <f>'1'!I404</f>
        <v>2.9145903721318048E-2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5.0112054990865587E-2</v>
      </c>
      <c r="O404" s="4">
        <f>'1'!O404</f>
        <v>0</v>
      </c>
      <c r="P404" s="4">
        <f>'1'!P404</f>
        <v>0.13090960249056513</v>
      </c>
      <c r="Q404" s="4">
        <f>'1'!Q404</f>
        <v>0.19260848598912733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0.16363700311320642</v>
      </c>
      <c r="AE404" s="4">
        <f>'1'!AE404</f>
        <v>9.8182201867923841E-2</v>
      </c>
      <c r="AF404" s="4">
        <f>'1'!AF404</f>
        <v>0.24076060748640915</v>
      </c>
      <c r="AG404" s="4">
        <f>'1'!AG404</f>
        <v>0.14445636449184551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3.8934349259562698E-2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4.8667936574453369E-2</v>
      </c>
      <c r="I405" s="5">
        <f>'1'!I405</f>
        <v>2.9200761944672023E-2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5.02063755626928E-2</v>
      </c>
      <c r="O405" s="4">
        <f>'1'!O405</f>
        <v>0</v>
      </c>
      <c r="P405" s="4">
        <f>'1'!P405</f>
        <v>0.13115599966120267</v>
      </c>
      <c r="Q405" s="4">
        <f>'1'!Q405</f>
        <v>0.19297101238203976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0.16394499957650333</v>
      </c>
      <c r="AE405" s="4">
        <f>'1'!AE405</f>
        <v>9.8366999745902003E-2</v>
      </c>
      <c r="AF405" s="4">
        <f>'1'!AF405</f>
        <v>0.24121376547754969</v>
      </c>
      <c r="AG405" s="4">
        <f>'1'!AG405</f>
        <v>0.14472825928652983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3.8913685502709301E-2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4.8642106878386625E-2</v>
      </c>
      <c r="I406" s="5">
        <f>'1'!I406</f>
        <v>2.9185264127031978E-2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5.0179729365778053E-2</v>
      </c>
      <c r="O406" s="4">
        <f>'1'!O406</f>
        <v>0</v>
      </c>
      <c r="P406" s="4">
        <f>'1'!P406</f>
        <v>0.13108639080068737</v>
      </c>
      <c r="Q406" s="4">
        <f>'1'!Q406</f>
        <v>0.1928685962339482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0.16385798850085923</v>
      </c>
      <c r="AE406" s="4">
        <f>'1'!AE406</f>
        <v>9.8314793100515524E-2</v>
      </c>
      <c r="AF406" s="4">
        <f>'1'!AF406</f>
        <v>0.24108574529243526</v>
      </c>
      <c r="AG406" s="4">
        <f>'1'!AG406</f>
        <v>0.14465144717546113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3.87024771436403E-2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4.8378096429550377E-2</v>
      </c>
      <c r="I407" s="5">
        <f>'1'!I407</f>
        <v>2.9026857857730223E-2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4.9907373299757661E-2</v>
      </c>
      <c r="O407" s="4">
        <f>'1'!O407</f>
        <v>0</v>
      </c>
      <c r="P407" s="4">
        <f>'1'!P407</f>
        <v>0.13037490482500502</v>
      </c>
      <c r="Q407" s="4">
        <f>'1'!Q407</f>
        <v>0.1918217804620605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0.16296863103125628</v>
      </c>
      <c r="AE407" s="4">
        <f>'1'!AE407</f>
        <v>9.7781178618753767E-2</v>
      </c>
      <c r="AF407" s="4">
        <f>'1'!AF407</f>
        <v>0.23977722557757564</v>
      </c>
      <c r="AG407" s="4">
        <f>'1'!AG407</f>
        <v>0.14386633534654536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3.8138395372315899E-2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4.7672994215394872E-2</v>
      </c>
      <c r="I408" s="5">
        <f>'1'!I408</f>
        <v>2.8603796529236926E-2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4.9179982145217536E-2</v>
      </c>
      <c r="O408" s="4">
        <f>'1'!O408</f>
        <v>0</v>
      </c>
      <c r="P408" s="4">
        <f>'1'!P408</f>
        <v>0.12847471360528037</v>
      </c>
      <c r="Q408" s="4">
        <f>'1'!Q408</f>
        <v>0.18902601187856508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0.16059339200660047</v>
      </c>
      <c r="AE408" s="4">
        <f>'1'!AE408</f>
        <v>9.6356035203960272E-2</v>
      </c>
      <c r="AF408" s="4">
        <f>'1'!AF408</f>
        <v>0.23628251484820634</v>
      </c>
      <c r="AG408" s="4">
        <f>'1'!AG408</f>
        <v>0.14176950890892381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3.7455081876561699E-2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4.6818852345702128E-2</v>
      </c>
      <c r="I409" s="5">
        <f>'1'!I409</f>
        <v>2.8091311407421275E-2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4.8298840052250214E-2</v>
      </c>
      <c r="O409" s="4">
        <f>'1'!O409</f>
        <v>0</v>
      </c>
      <c r="P409" s="4">
        <f>'1'!P409</f>
        <v>0.12617287303719585</v>
      </c>
      <c r="Q409" s="4">
        <f>'1'!Q409</f>
        <v>0.18563929296435044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0.1577160912964948</v>
      </c>
      <c r="AE409" s="4">
        <f>'1'!AE409</f>
        <v>9.4629654777896893E-2</v>
      </c>
      <c r="AF409" s="4">
        <f>'1'!AF409</f>
        <v>0.23204911620543806</v>
      </c>
      <c r="AG409" s="4">
        <f>'1'!AG409</f>
        <v>0.13922946972326283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3.7421006682912199E-2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4.677625835364025E-2</v>
      </c>
      <c r="I410" s="5">
        <f>'1'!I410</f>
        <v>2.8065755012184147E-2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4.8254899624266351E-2</v>
      </c>
      <c r="O410" s="4">
        <f>'1'!O410</f>
        <v>0</v>
      </c>
      <c r="P410" s="4">
        <f>'1'!P410</f>
        <v>0.12605808580762243</v>
      </c>
      <c r="Q410" s="4">
        <f>'1'!Q410</f>
        <v>0.18547040547192517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0.15757260725952804</v>
      </c>
      <c r="AE410" s="4">
        <f>'1'!AE410</f>
        <v>9.4543564355716814E-2</v>
      </c>
      <c r="AF410" s="4">
        <f>'1'!AF410</f>
        <v>0.23183800683990646</v>
      </c>
      <c r="AG410" s="4">
        <f>'1'!AG410</f>
        <v>0.13910280410394388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3.7696266252887002E-2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4.7120332816108751E-2</v>
      </c>
      <c r="I411" s="5">
        <f>'1'!I411</f>
        <v>2.8272199689665253E-2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4.8609850602263908E-2</v>
      </c>
      <c r="O411" s="4">
        <f>'1'!O411</f>
        <v>0</v>
      </c>
      <c r="P411" s="4">
        <f>'1'!P411</f>
        <v>0.12698533757252745</v>
      </c>
      <c r="Q411" s="4">
        <f>'1'!Q411</f>
        <v>0.18683467940730722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0.15873167196565929</v>
      </c>
      <c r="AE411" s="4">
        <f>'1'!AE411</f>
        <v>9.5239003179395584E-2</v>
      </c>
      <c r="AF411" s="4">
        <f>'1'!AF411</f>
        <v>0.23354334925913403</v>
      </c>
      <c r="AG411" s="4">
        <f>'1'!AG411</f>
        <v>0.14012600955548041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3.75152744536894E-2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4.6894093067111751E-2</v>
      </c>
      <c r="I412" s="5">
        <f>'1'!I412</f>
        <v>2.8136455840267048E-2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4.8376459203226967E-2</v>
      </c>
      <c r="O412" s="4">
        <f>'1'!O412</f>
        <v>0</v>
      </c>
      <c r="P412" s="4">
        <f>'1'!P412</f>
        <v>0.12637564045916397</v>
      </c>
      <c r="Q412" s="4">
        <f>'1'!Q412</f>
        <v>0.18593762651215884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0.15796955057395495</v>
      </c>
      <c r="AE412" s="4">
        <f>'1'!AE412</f>
        <v>9.4781730344372983E-2</v>
      </c>
      <c r="AF412" s="4">
        <f>'1'!AF412</f>
        <v>0.23242203314019855</v>
      </c>
      <c r="AG412" s="4">
        <f>'1'!AG412</f>
        <v>0.13945321988411913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3.6839803831999203E-2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4.6049754789999002E-2</v>
      </c>
      <c r="I413" s="5">
        <f>'1'!I413</f>
        <v>2.7629852873999404E-2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4.7505430603569189E-2</v>
      </c>
      <c r="O413" s="4">
        <f>'1'!O413</f>
        <v>0</v>
      </c>
      <c r="P413" s="4">
        <f>'1'!P413</f>
        <v>0.12410021974931885</v>
      </c>
      <c r="Q413" s="4">
        <f>'1'!Q413</f>
        <v>0.18258977937509982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0.15512527468664858</v>
      </c>
      <c r="AE413" s="4">
        <f>'1'!AE413</f>
        <v>9.3075164811989144E-2</v>
      </c>
      <c r="AF413" s="4">
        <f>'1'!AF413</f>
        <v>0.22823722421887477</v>
      </c>
      <c r="AG413" s="4">
        <f>'1'!AG413</f>
        <v>0.13694233453132487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3.7400698074418398E-2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4.6750872593022998E-2</v>
      </c>
      <c r="I414" s="5">
        <f>'1'!I414</f>
        <v>2.8050523555813799E-2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4.8228711396015818E-2</v>
      </c>
      <c r="O414" s="4">
        <f>'1'!O414</f>
        <v>0</v>
      </c>
      <c r="P414" s="4">
        <f>'1'!P414</f>
        <v>0.12598967331584107</v>
      </c>
      <c r="Q414" s="4">
        <f>'1'!Q414</f>
        <v>0.18536974955200744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0.15748709164480135</v>
      </c>
      <c r="AE414" s="4">
        <f>'1'!AE414</f>
        <v>9.4492254986880797E-2</v>
      </c>
      <c r="AF414" s="4">
        <f>'1'!AF414</f>
        <v>0.23171218694000931</v>
      </c>
      <c r="AG414" s="4">
        <f>'1'!AG414</f>
        <v>0.13902731216400557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3.7985791639544103E-2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4.7482239549430129E-2</v>
      </c>
      <c r="I415" s="5">
        <f>'1'!I415</f>
        <v>2.8489343729658077E-2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4.8983197545872326E-2</v>
      </c>
      <c r="O415" s="4">
        <f>'1'!O415</f>
        <v>0</v>
      </c>
      <c r="P415" s="4">
        <f>'1'!P415</f>
        <v>0.1279606458089938</v>
      </c>
      <c r="Q415" s="4">
        <f>'1'!Q415</f>
        <v>0.18826965926535119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0.15995080726124225</v>
      </c>
      <c r="AE415" s="4">
        <f>'1'!AE415</f>
        <v>9.597048435674535E-2</v>
      </c>
      <c r="AF415" s="4">
        <f>'1'!AF415</f>
        <v>0.235337074081689</v>
      </c>
      <c r="AG415" s="4">
        <f>'1'!AG415</f>
        <v>0.14120224444901339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3.6949141661831802E-2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4.6186427077289753E-2</v>
      </c>
      <c r="I416" s="5">
        <f>'1'!I416</f>
        <v>2.7711856246373852E-2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4.764642322967394E-2</v>
      </c>
      <c r="O416" s="4">
        <f>'1'!O416</f>
        <v>0</v>
      </c>
      <c r="P416" s="4">
        <f>'1'!P416</f>
        <v>0.12446854007944377</v>
      </c>
      <c r="Q416" s="4">
        <f>'1'!Q416</f>
        <v>0.18313169241886978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0.15558567509930471</v>
      </c>
      <c r="AE416" s="4">
        <f>'1'!AE416</f>
        <v>9.3351405059582837E-2</v>
      </c>
      <c r="AF416" s="4">
        <f>'1'!AF416</f>
        <v>0.22891461552358722</v>
      </c>
      <c r="AG416" s="4">
        <f>'1'!AG416</f>
        <v>0.13734876931415235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3.69508745182235E-2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4.6188593147779372E-2</v>
      </c>
      <c r="I417" s="5">
        <f>'1'!I417</f>
        <v>2.7713155888667625E-2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4.76486577716774E-2</v>
      </c>
      <c r="O417" s="4">
        <f>'1'!O417</f>
        <v>0</v>
      </c>
      <c r="P417" s="4">
        <f>'1'!P417</f>
        <v>0.12447437745740551</v>
      </c>
      <c r="Q417" s="4">
        <f>'1'!Q417</f>
        <v>0.18314028100603197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0.15559297182175688</v>
      </c>
      <c r="AE417" s="4">
        <f>'1'!AE417</f>
        <v>9.3355783093054132E-2</v>
      </c>
      <c r="AF417" s="4">
        <f>'1'!AF417</f>
        <v>0.22892535125753996</v>
      </c>
      <c r="AG417" s="4">
        <f>'1'!AG417</f>
        <v>0.13735521075452398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3.7363792632401902E-2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4.670474079050238E-2</v>
      </c>
      <c r="I418" s="5">
        <f>'1'!I418</f>
        <v>2.8022844474301426E-2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4.8181121324076134E-2</v>
      </c>
      <c r="O418" s="4">
        <f>'1'!O418</f>
        <v>0</v>
      </c>
      <c r="P418" s="4">
        <f>'1'!P418</f>
        <v>0.12586535198435192</v>
      </c>
      <c r="Q418" s="4">
        <f>'1'!Q418</f>
        <v>0.18518683444892323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0.15733168998043989</v>
      </c>
      <c r="AE418" s="4">
        <f>'1'!AE418</f>
        <v>9.4399013988263947E-2</v>
      </c>
      <c r="AF418" s="4">
        <f>'1'!AF418</f>
        <v>0.23148354306115404</v>
      </c>
      <c r="AG418" s="4">
        <f>'1'!AG418</f>
        <v>0.13889012583669241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3.7327048383556397E-2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4.6658810479445492E-2</v>
      </c>
      <c r="I419" s="5">
        <f>'1'!I419</f>
        <v>2.7995286287667297E-2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4.8133739112933782E-2</v>
      </c>
      <c r="O419" s="4">
        <f>'1'!O419</f>
        <v>0</v>
      </c>
      <c r="P419" s="4">
        <f>'1'!P419</f>
        <v>0.1257415736554269</v>
      </c>
      <c r="Q419" s="4">
        <f>'1'!Q419</f>
        <v>0.18500471827043866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0.15717696706928364</v>
      </c>
      <c r="AE419" s="4">
        <f>'1'!AE419</f>
        <v>9.430618024157017E-2</v>
      </c>
      <c r="AF419" s="4">
        <f>'1'!AF419</f>
        <v>0.23125589783804831</v>
      </c>
      <c r="AG419" s="4">
        <f>'1'!AG419</f>
        <v>0.138753538702829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3.7480908441546799E-2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4.6851135551933501E-2</v>
      </c>
      <c r="I420" s="5">
        <f>'1'!I420</f>
        <v>2.8110681331160098E-2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4.833214376082106E-2</v>
      </c>
      <c r="O420" s="4">
        <f>'1'!O420</f>
        <v>0</v>
      </c>
      <c r="P420" s="4">
        <f>'1'!P420</f>
        <v>0.12625987356533758</v>
      </c>
      <c r="Q420" s="4">
        <f>'1'!Q420</f>
        <v>0.18576729763082889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0.15782484195667196</v>
      </c>
      <c r="AE420" s="4">
        <f>'1'!AE420</f>
        <v>9.4694905174003183E-2</v>
      </c>
      <c r="AF420" s="4">
        <f>'1'!AF420</f>
        <v>0.23220912203853611</v>
      </c>
      <c r="AG420" s="4">
        <f>'1'!AG420</f>
        <v>0.13932547322312167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3.72426721992258E-2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4.6553340249032252E-2</v>
      </c>
      <c r="I421" s="5">
        <f>'1'!I421</f>
        <v>2.7932004149419348E-2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4.8024934869903876E-2</v>
      </c>
      <c r="O421" s="4">
        <f>'1'!O421</f>
        <v>0</v>
      </c>
      <c r="P421" s="4">
        <f>'1'!P421</f>
        <v>0.12545734024678043</v>
      </c>
      <c r="Q421" s="4">
        <f>'1'!Q421</f>
        <v>0.18458652307722609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0.15682167530847554</v>
      </c>
      <c r="AE421" s="4">
        <f>'1'!AE421</f>
        <v>9.4093005185085316E-2</v>
      </c>
      <c r="AF421" s="4">
        <f>'1'!AF421</f>
        <v>0.23073315384653262</v>
      </c>
      <c r="AG421" s="4">
        <f>'1'!AG421</f>
        <v>0.13843989230791956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3.6513766100089398E-2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4.5642207625111744E-2</v>
      </c>
      <c r="I422" s="5">
        <f>'1'!I422</f>
        <v>2.7385324575067049E-2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4.7085000491671233E-2</v>
      </c>
      <c r="O422" s="4">
        <f>'1'!O422</f>
        <v>0</v>
      </c>
      <c r="P422" s="4">
        <f>'1'!P422</f>
        <v>0.12300191438479811</v>
      </c>
      <c r="Q422" s="4">
        <f>'1'!Q422</f>
        <v>0.18097383272650067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0.15375239298099763</v>
      </c>
      <c r="AE422" s="4">
        <f>'1'!AE422</f>
        <v>9.2251435788598582E-2</v>
      </c>
      <c r="AF422" s="4">
        <f>'1'!AF422</f>
        <v>0.22621729090812584</v>
      </c>
      <c r="AG422" s="4">
        <f>'1'!AG422</f>
        <v>0.13573037454487549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3.6609184033723097E-2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4.5761480042153871E-2</v>
      </c>
      <c r="I423" s="5">
        <f>'1'!I423</f>
        <v>2.7456888025292323E-2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4.7208043221356841E-2</v>
      </c>
      <c r="O423" s="4">
        <f>'1'!O423</f>
        <v>0</v>
      </c>
      <c r="P423" s="4">
        <f>'1'!P423</f>
        <v>0.12332334352665697</v>
      </c>
      <c r="Q423" s="4">
        <f>'1'!Q423</f>
        <v>0.1814467543394945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0.15415417940832121</v>
      </c>
      <c r="AE423" s="4">
        <f>'1'!AE423</f>
        <v>9.2492507644992727E-2</v>
      </c>
      <c r="AF423" s="4">
        <f>'1'!AF423</f>
        <v>0.22680844292436814</v>
      </c>
      <c r="AG423" s="4">
        <f>'1'!AG423</f>
        <v>0.13608506575462087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3.7640410419612601E-2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4.7050513024515753E-2</v>
      </c>
      <c r="I424" s="5">
        <f>'1'!I424</f>
        <v>2.8230307814709449E-2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4.853782374176481E-2</v>
      </c>
      <c r="O424" s="4">
        <f>'1'!O424</f>
        <v>0</v>
      </c>
      <c r="P424" s="4">
        <f>'1'!P424</f>
        <v>0.12679717910091221</v>
      </c>
      <c r="Q424" s="4">
        <f>'1'!Q424</f>
        <v>0.18655784014071136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0.15849647387614024</v>
      </c>
      <c r="AE424" s="4">
        <f>'1'!AE424</f>
        <v>9.5097884325684154E-2</v>
      </c>
      <c r="AF424" s="4">
        <f>'1'!AF424</f>
        <v>0.23319730017588919</v>
      </c>
      <c r="AG424" s="4">
        <f>'1'!AG424</f>
        <v>0.13991838010553354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3.7636347808402797E-2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4.7045434760503498E-2</v>
      </c>
      <c r="I425" s="5">
        <f>'1'!I425</f>
        <v>2.8227260856302096E-2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4.8532584949078056E-2</v>
      </c>
      <c r="O425" s="4">
        <f>'1'!O425</f>
        <v>0</v>
      </c>
      <c r="P425" s="4">
        <f>'1'!P425</f>
        <v>0.12678349360610905</v>
      </c>
      <c r="Q425" s="4">
        <f>'1'!Q425</f>
        <v>0.18653770454802832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0.15847936700763632</v>
      </c>
      <c r="AE425" s="4">
        <f>'1'!AE425</f>
        <v>9.508762020458178E-2</v>
      </c>
      <c r="AF425" s="4">
        <f>'1'!AF425</f>
        <v>0.23317213068503539</v>
      </c>
      <c r="AG425" s="4">
        <f>'1'!AG425</f>
        <v>0.13990327841102124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3.7118995322938303E-2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4.6398744153672879E-2</v>
      </c>
      <c r="I426" s="5">
        <f>'1'!I426</f>
        <v>2.7839246492203727E-2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4.7865451847395525E-2</v>
      </c>
      <c r="O426" s="4">
        <f>'1'!O426</f>
        <v>0</v>
      </c>
      <c r="P426" s="4">
        <f>'1'!P426</f>
        <v>0.12504071675998935</v>
      </c>
      <c r="Q426" s="4">
        <f>'1'!Q426</f>
        <v>0.18397354116076103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0.1563008959499867</v>
      </c>
      <c r="AE426" s="4">
        <f>'1'!AE426</f>
        <v>9.3780537569992009E-2</v>
      </c>
      <c r="AF426" s="4">
        <f>'1'!AF426</f>
        <v>0.22996692645095129</v>
      </c>
      <c r="AG426" s="4">
        <f>'1'!AG426</f>
        <v>0.13798015587057078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3.74778638934549E-2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4.6847329866818624E-2</v>
      </c>
      <c r="I427" s="5">
        <f>'1'!I427</f>
        <v>2.8108397920091177E-2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4.832821777444072E-2</v>
      </c>
      <c r="O427" s="4">
        <f>'1'!O427</f>
        <v>0</v>
      </c>
      <c r="P427" s="4">
        <f>'1'!P427</f>
        <v>0.12624961756373221</v>
      </c>
      <c r="Q427" s="4">
        <f>'1'!Q427</f>
        <v>0.18575220788260624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0.15781202195466526</v>
      </c>
      <c r="AE427" s="4">
        <f>'1'!AE427</f>
        <v>9.4687213172799156E-2</v>
      </c>
      <c r="AF427" s="4">
        <f>'1'!AF427</f>
        <v>0.23219025985325781</v>
      </c>
      <c r="AG427" s="4">
        <f>'1'!AG427</f>
        <v>0.13931415591195467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3.71119226912906E-2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4.638990336411325E-2</v>
      </c>
      <c r="I428" s="5">
        <f>'1'!I428</f>
        <v>2.783394201846795E-2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4.7856331592210213E-2</v>
      </c>
      <c r="O428" s="4">
        <f>'1'!O428</f>
        <v>0</v>
      </c>
      <c r="P428" s="4">
        <f>'1'!P428</f>
        <v>0.12501689157498866</v>
      </c>
      <c r="Q428" s="4">
        <f>'1'!Q428</f>
        <v>0.18393848694988507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0.15627111446873582</v>
      </c>
      <c r="AE428" s="4">
        <f>'1'!AE428</f>
        <v>9.3762668681241501E-2</v>
      </c>
      <c r="AF428" s="4">
        <f>'1'!AF428</f>
        <v>0.22992310868735633</v>
      </c>
      <c r="AG428" s="4">
        <f>'1'!AG428</f>
        <v>0.13795386521241382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3.6918882837143598E-2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4.6148603546429495E-2</v>
      </c>
      <c r="I429" s="5">
        <f>'1'!I429</f>
        <v>2.76891621278577E-2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4.7607404061631504E-2</v>
      </c>
      <c r="O429" s="4">
        <f>'1'!O429</f>
        <v>0</v>
      </c>
      <c r="P429" s="4">
        <f>'1'!P429</f>
        <v>0.12436660884196252</v>
      </c>
      <c r="Q429" s="4">
        <f>'1'!Q429</f>
        <v>0.18298172006426211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0.15545826105245314</v>
      </c>
      <c r="AE429" s="4">
        <f>'1'!AE429</f>
        <v>9.3274956631471895E-2</v>
      </c>
      <c r="AF429" s="4">
        <f>'1'!AF429</f>
        <v>0.22872715008032762</v>
      </c>
      <c r="AG429" s="4">
        <f>'1'!AG429</f>
        <v>0.1372362900481966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3.7118780425028301E-2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4.6398475531285378E-2</v>
      </c>
      <c r="I430" s="5">
        <f>'1'!I430</f>
        <v>2.7839085318771224E-2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4.786517473360314E-2</v>
      </c>
      <c r="O430" s="4">
        <f>'1'!O430</f>
        <v>0</v>
      </c>
      <c r="P430" s="4">
        <f>'1'!P430</f>
        <v>0.12503999284522649</v>
      </c>
      <c r="Q430" s="4">
        <f>'1'!Q430</f>
        <v>0.18397247605840178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0.15629999105653311</v>
      </c>
      <c r="AE430" s="4">
        <f>'1'!AE430</f>
        <v>9.3779994633919866E-2</v>
      </c>
      <c r="AF430" s="4">
        <f>'1'!AF430</f>
        <v>0.22996559507300224</v>
      </c>
      <c r="AG430" s="4">
        <f>'1'!AG430</f>
        <v>0.13797935704380132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3.7178512686307903E-2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4.6473140857884877E-2</v>
      </c>
      <c r="I431" s="5">
        <f>'1'!I431</f>
        <v>2.7883884514730929E-2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4.7942200301001728E-2</v>
      </c>
      <c r="O431" s="4">
        <f>'1'!O431</f>
        <v>0</v>
      </c>
      <c r="P431" s="4">
        <f>'1'!P431</f>
        <v>0.12524120962652985</v>
      </c>
      <c r="Q431" s="4">
        <f>'1'!Q431</f>
        <v>0.18426852813452996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0.15655151203316231</v>
      </c>
      <c r="AE431" s="4">
        <f>'1'!AE431</f>
        <v>9.3930907219897386E-2</v>
      </c>
      <c r="AF431" s="4">
        <f>'1'!AF431</f>
        <v>0.23033566016816245</v>
      </c>
      <c r="AG431" s="4">
        <f>'1'!AG431</f>
        <v>0.13820139610089746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3.6829210556443601E-2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4.6036513195554504E-2</v>
      </c>
      <c r="I432" s="5">
        <f>'1'!I432</f>
        <v>2.76219079173327E-2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4.7491770429941065E-2</v>
      </c>
      <c r="O432" s="4">
        <f>'1'!O432</f>
        <v>0</v>
      </c>
      <c r="P432" s="4">
        <f>'1'!P432</f>
        <v>0.12406453476493863</v>
      </c>
      <c r="Q432" s="4">
        <f>'1'!Q432</f>
        <v>0.18253727573378356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0.1550806684561733</v>
      </c>
      <c r="AE432" s="4">
        <f>'1'!AE432</f>
        <v>9.3048401073703976E-2</v>
      </c>
      <c r="AF432" s="4">
        <f>'1'!AF432</f>
        <v>0.22817159466722944</v>
      </c>
      <c r="AG432" s="4">
        <f>'1'!AG432</f>
        <v>0.13690295680033768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3.6436601078354003E-2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4.5545751347942504E-2</v>
      </c>
      <c r="I433" s="5">
        <f>'1'!I433</f>
        <v>2.7327450808765502E-2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4.6985495141377003E-2</v>
      </c>
      <c r="O433" s="4">
        <f>'1'!O433</f>
        <v>0</v>
      </c>
      <c r="P433" s="4">
        <f>'1'!P433</f>
        <v>0.12274197282273135</v>
      </c>
      <c r="Q433" s="4">
        <f>'1'!Q433</f>
        <v>0.18059137834757963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0.15342746602841417</v>
      </c>
      <c r="AE433" s="4">
        <f>'1'!AE433</f>
        <v>9.2056479617048506E-2</v>
      </c>
      <c r="AF433" s="4">
        <f>'1'!AF433</f>
        <v>0.22573922293447454</v>
      </c>
      <c r="AG433" s="4">
        <f>'1'!AG433</f>
        <v>0.13544353376068471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3.7560853888705503E-2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4.6951067360881879E-2</v>
      </c>
      <c r="I434" s="5">
        <f>'1'!I434</f>
        <v>2.8170640416529127E-2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4.8435234507704199E-2</v>
      </c>
      <c r="O434" s="4">
        <f>'1'!O434</f>
        <v>0</v>
      </c>
      <c r="P434" s="4">
        <f>'1'!P434</f>
        <v>0.1265291813935116</v>
      </c>
      <c r="Q434" s="4">
        <f>'1'!Q434</f>
        <v>0.18616353268206096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0.15816147674188952</v>
      </c>
      <c r="AE434" s="4">
        <f>'1'!AE434</f>
        <v>9.4896886045133702E-2</v>
      </c>
      <c r="AF434" s="4">
        <f>'1'!AF434</f>
        <v>0.2327044158525762</v>
      </c>
      <c r="AG434" s="4">
        <f>'1'!AG434</f>
        <v>0.13962264951154571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3.78550927667409E-2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4.7318865958426125E-2</v>
      </c>
      <c r="I435" s="5">
        <f>'1'!I435</f>
        <v>2.8391319575055675E-2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4.8814659562873508E-2</v>
      </c>
      <c r="O435" s="4">
        <f>'1'!O435</f>
        <v>0</v>
      </c>
      <c r="P435" s="4">
        <f>'1'!P435</f>
        <v>0.12752036770898456</v>
      </c>
      <c r="Q435" s="4">
        <f>'1'!Q435</f>
        <v>0.18762187410182157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0.1594004596362307</v>
      </c>
      <c r="AE435" s="4">
        <f>'1'!AE435</f>
        <v>9.5640275781738421E-2</v>
      </c>
      <c r="AF435" s="4">
        <f>'1'!AF435</f>
        <v>0.23452734262727698</v>
      </c>
      <c r="AG435" s="4">
        <f>'1'!AG435</f>
        <v>0.14071640557636617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3.6770492856730799E-2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4.5963116070913496E-2</v>
      </c>
      <c r="I436" s="5">
        <f>'1'!I436</f>
        <v>2.7577869642548099E-2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4.741605315355088E-2</v>
      </c>
      <c r="O436" s="4">
        <f>'1'!O436</f>
        <v>0</v>
      </c>
      <c r="P436" s="4">
        <f>'1'!P436</f>
        <v>0.12386673568135058</v>
      </c>
      <c r="Q436" s="4">
        <f>'1'!Q436</f>
        <v>0.18224625214731535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0.15483341960168823</v>
      </c>
      <c r="AE436" s="4">
        <f>'1'!AE436</f>
        <v>9.2900051761012931E-2</v>
      </c>
      <c r="AF436" s="4">
        <f>'1'!AF436</f>
        <v>0.2278078151841442</v>
      </c>
      <c r="AG436" s="4">
        <f>'1'!AG436</f>
        <v>0.13668468911048651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3.6755761714463903E-2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4.5944702143079878E-2</v>
      </c>
      <c r="I437" s="5">
        <f>'1'!I437</f>
        <v>2.7566821285847927E-2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4.7397057144238162E-2</v>
      </c>
      <c r="O437" s="4">
        <f>'1'!O437</f>
        <v>0</v>
      </c>
      <c r="P437" s="4">
        <f>'1'!P437</f>
        <v>0.12381711169310088</v>
      </c>
      <c r="Q437" s="4">
        <f>'1'!Q437</f>
        <v>0.18217323992312648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0.1547713896163761</v>
      </c>
      <c r="AE437" s="4">
        <f>'1'!AE437</f>
        <v>9.2862833769825653E-2</v>
      </c>
      <c r="AF437" s="4">
        <f>'1'!AF437</f>
        <v>0.22771654990390811</v>
      </c>
      <c r="AG437" s="4">
        <f>'1'!AG437</f>
        <v>0.13662992994234485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3.69815005447151E-2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4.6226875680893877E-2</v>
      </c>
      <c r="I438" s="5">
        <f>'1'!I438</f>
        <v>2.7736125408536323E-2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4.768815045146458E-2</v>
      </c>
      <c r="O438" s="4">
        <f>'1'!O438</f>
        <v>0</v>
      </c>
      <c r="P438" s="4">
        <f>'1'!P438</f>
        <v>0.1245775456673935</v>
      </c>
      <c r="Q438" s="4">
        <f>'1'!Q438</f>
        <v>0.18329207332951278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0.15572193208424187</v>
      </c>
      <c r="AE438" s="4">
        <f>'1'!AE438</f>
        <v>9.3433159250545128E-2</v>
      </c>
      <c r="AF438" s="4">
        <f>'1'!AF438</f>
        <v>0.22911509166189098</v>
      </c>
      <c r="AG438" s="4">
        <f>'1'!AG438</f>
        <v>0.13746905499713458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3.7381848943665301E-2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4.6727311179581628E-2</v>
      </c>
      <c r="I439" s="5">
        <f>'1'!I439</f>
        <v>2.8036386707748974E-2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4.820440518426148E-2</v>
      </c>
      <c r="O439" s="4">
        <f>'1'!O439</f>
        <v>0</v>
      </c>
      <c r="P439" s="4">
        <f>'1'!P439</f>
        <v>0.12592617728640482</v>
      </c>
      <c r="Q439" s="4">
        <f>'1'!Q439</f>
        <v>0.18527632726774892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0.15740772160800603</v>
      </c>
      <c r="AE439" s="4">
        <f>'1'!AE439</f>
        <v>9.4444632964803613E-2</v>
      </c>
      <c r="AF439" s="4">
        <f>'1'!AF439</f>
        <v>0.23159540908468615</v>
      </c>
      <c r="AG439" s="4">
        <f>'1'!AG439</f>
        <v>0.1389572454508117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3.78928991280955E-2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4.7366123910119379E-2</v>
      </c>
      <c r="I440" s="5">
        <f>'1'!I440</f>
        <v>2.8419674346071625E-2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4.8863411382614318E-2</v>
      </c>
      <c r="O440" s="4">
        <f>'1'!O440</f>
        <v>0</v>
      </c>
      <c r="P440" s="4">
        <f>'1'!P440</f>
        <v>0.1276477239178673</v>
      </c>
      <c r="Q440" s="4">
        <f>'1'!Q440</f>
        <v>0.18780925444755284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0.15955965489733412</v>
      </c>
      <c r="AE440" s="4">
        <f>'1'!AE440</f>
        <v>9.5735792938400482E-2</v>
      </c>
      <c r="AF440" s="4">
        <f>'1'!AF440</f>
        <v>0.23476156805944104</v>
      </c>
      <c r="AG440" s="4">
        <f>'1'!AG440</f>
        <v>0.14085694083566463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3.8833288119366198E-2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4.8541610149207749E-2</v>
      </c>
      <c r="I441" s="5">
        <f>'1'!I441</f>
        <v>2.9124966089524647E-2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5.0076055841007626E-2</v>
      </c>
      <c r="O441" s="4">
        <f>'1'!O441</f>
        <v>0</v>
      </c>
      <c r="P441" s="4">
        <f>'1'!P441</f>
        <v>0.13081556055996055</v>
      </c>
      <c r="Q441" s="4">
        <f>'1'!Q441</f>
        <v>0.19247012124331317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0.16351945069995069</v>
      </c>
      <c r="AE441" s="4">
        <f>'1'!AE441</f>
        <v>9.8111670419970404E-2</v>
      </c>
      <c r="AF441" s="4">
        <f>'1'!AF441</f>
        <v>0.24058765155414147</v>
      </c>
      <c r="AG441" s="4">
        <f>'1'!AG441</f>
        <v>0.14435259093248487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3.8447651692934903E-2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4.8059564616168629E-2</v>
      </c>
      <c r="I442" s="5">
        <f>'1'!I442</f>
        <v>2.8835738769701177E-2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4.9578772397871389E-2</v>
      </c>
      <c r="O442" s="4">
        <f>'1'!O442</f>
        <v>0</v>
      </c>
      <c r="P442" s="4">
        <f>'1'!P442</f>
        <v>0.12951648835312385</v>
      </c>
      <c r="Q442" s="4">
        <f>'1'!Q442</f>
        <v>0.19055878451790068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0.16189561044140482</v>
      </c>
      <c r="AE442" s="4">
        <f>'1'!AE442</f>
        <v>9.7137366264842886E-2</v>
      </c>
      <c r="AF442" s="4">
        <f>'1'!AF442</f>
        <v>0.23819848064737584</v>
      </c>
      <c r="AG442" s="4">
        <f>'1'!AG442</f>
        <v>0.14291908838842551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3.8830690646915203E-2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4.8538363308644E-2</v>
      </c>
      <c r="I443" s="5">
        <f>'1'!I443</f>
        <v>2.9123017985186402E-2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5.0072706364777293E-2</v>
      </c>
      <c r="O443" s="4">
        <f>'1'!O443</f>
        <v>0</v>
      </c>
      <c r="P443" s="4">
        <f>'1'!P443</f>
        <v>0.1308068105974626</v>
      </c>
      <c r="Q443" s="4">
        <f>'1'!Q443</f>
        <v>0.19245724734409472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0.16350851324682825</v>
      </c>
      <c r="AE443" s="4">
        <f>'1'!AE443</f>
        <v>9.8105107948096959E-2</v>
      </c>
      <c r="AF443" s="4">
        <f>'1'!AF443</f>
        <v>0.24057155918011841</v>
      </c>
      <c r="AG443" s="4">
        <f>'1'!AG443</f>
        <v>0.14434293550807104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3.8608593519687602E-2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4.8260741899609501E-2</v>
      </c>
      <c r="I444" s="5">
        <f>'1'!I444</f>
        <v>2.8956445139765703E-2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4.9786309083378139E-2</v>
      </c>
      <c r="O444" s="4">
        <f>'1'!O444</f>
        <v>0</v>
      </c>
      <c r="P444" s="4">
        <f>'1'!P444</f>
        <v>0.13005864422773028</v>
      </c>
      <c r="Q444" s="4">
        <f>'1'!Q444</f>
        <v>0.19135646337561152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0.16257330528466285</v>
      </c>
      <c r="AE444" s="4">
        <f>'1'!AE444</f>
        <v>9.754398317079771E-2</v>
      </c>
      <c r="AF444" s="4">
        <f>'1'!AF444</f>
        <v>0.2391955792195144</v>
      </c>
      <c r="AG444" s="4">
        <f>'1'!AG444</f>
        <v>0.14351734753170864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3.8316410558080001E-2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4.78955131976E-2</v>
      </c>
      <c r="I445" s="5">
        <f>'1'!I445</f>
        <v>2.8737307918560002E-2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4.9409535160544735E-2</v>
      </c>
      <c r="O445" s="4">
        <f>'1'!O445</f>
        <v>0</v>
      </c>
      <c r="P445" s="4">
        <f>'1'!P445</f>
        <v>0.1290743835647836</v>
      </c>
      <c r="Q445" s="4">
        <f>'1'!Q445</f>
        <v>0.18990831173125461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0.1613429794559795</v>
      </c>
      <c r="AE445" s="4">
        <f>'1'!AE445</f>
        <v>9.680578767358769E-2</v>
      </c>
      <c r="AF445" s="4">
        <f>'1'!AF445</f>
        <v>0.23738538966406825</v>
      </c>
      <c r="AG445" s="4">
        <f>'1'!AG445</f>
        <v>0.14243123379844097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3.8444935844988398E-2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4.8056169806235498E-2</v>
      </c>
      <c r="I446" s="5">
        <f>'1'!I446</f>
        <v>2.8833701883741299E-2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4.9575270274821524E-2</v>
      </c>
      <c r="O446" s="4">
        <f>'1'!O446</f>
        <v>0</v>
      </c>
      <c r="P446" s="4">
        <f>'1'!P446</f>
        <v>0.12950733962560881</v>
      </c>
      <c r="Q446" s="4">
        <f>'1'!Q446</f>
        <v>0.19054532391209422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0.16188417453201101</v>
      </c>
      <c r="AE446" s="4">
        <f>'1'!AE446</f>
        <v>9.7130504719206617E-2</v>
      </c>
      <c r="AF446" s="4">
        <f>'1'!AF446</f>
        <v>0.23818165489011778</v>
      </c>
      <c r="AG446" s="4">
        <f>'1'!AG446</f>
        <v>0.14290899293407067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3.8390756768688701E-2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4.7988445960860875E-2</v>
      </c>
      <c r="I447" s="5">
        <f>'1'!I447</f>
        <v>2.8793067576516528E-2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4.9505405615360848E-2</v>
      </c>
      <c r="O447" s="4">
        <f>'1'!O447</f>
        <v>0</v>
      </c>
      <c r="P447" s="4">
        <f>'1'!P447</f>
        <v>0.12932482955293662</v>
      </c>
      <c r="Q447" s="4">
        <f>'1'!Q447</f>
        <v>0.19027679518611562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0.16165603694117076</v>
      </c>
      <c r="AE447" s="4">
        <f>'1'!AE447</f>
        <v>9.6993622164702462E-2</v>
      </c>
      <c r="AF447" s="4">
        <f>'1'!AF447</f>
        <v>0.23784599398264453</v>
      </c>
      <c r="AG447" s="4">
        <f>'1'!AG447</f>
        <v>0.14270759638958672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3.87384510163905E-2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4.8423063770488127E-2</v>
      </c>
      <c r="I448" s="5">
        <f>'1'!I448</f>
        <v>2.9053838262292873E-2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4.9953762100394865E-2</v>
      </c>
      <c r="O448" s="4">
        <f>'1'!O448</f>
        <v>0</v>
      </c>
      <c r="P448" s="4">
        <f>'1'!P448</f>
        <v>0.13049608803037421</v>
      </c>
      <c r="Q448" s="4">
        <f>'1'!Q448</f>
        <v>0.19200007841170977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0.16312011003796778</v>
      </c>
      <c r="AE448" s="4">
        <f>'1'!AE448</f>
        <v>9.787206602278066E-2</v>
      </c>
      <c r="AF448" s="4">
        <f>'1'!AF448</f>
        <v>0.2400000980146372</v>
      </c>
      <c r="AG448" s="4">
        <f>'1'!AG448</f>
        <v>0.14400005880878233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3.9802423991988599E-2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4.975302998998575E-2</v>
      </c>
      <c r="I449" s="5">
        <f>'1'!I449</f>
        <v>2.9851817993991447E-2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5.1325769795844245E-2</v>
      </c>
      <c r="O449" s="4">
        <f>'1'!O449</f>
        <v>0</v>
      </c>
      <c r="P449" s="4">
        <f>'1'!P449</f>
        <v>0.13408023523922474</v>
      </c>
      <c r="Q449" s="4">
        <f>'1'!Q449</f>
        <v>0.19727346672185003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0.16760029404903093</v>
      </c>
      <c r="AE449" s="4">
        <f>'1'!AE449</f>
        <v>0.10056017642941856</v>
      </c>
      <c r="AF449" s="4">
        <f>'1'!AF449</f>
        <v>0.24659183340231255</v>
      </c>
      <c r="AG449" s="4">
        <f>'1'!AG449</f>
        <v>0.14795510004138751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3.9334927587392002E-2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4.9168659484239999E-2</v>
      </c>
      <c r="I450" s="5">
        <f>'1'!I450</f>
        <v>2.9501195690544001E-2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5.0722926791922189E-2</v>
      </c>
      <c r="O450" s="4">
        <f>'1'!O450</f>
        <v>0</v>
      </c>
      <c r="P450" s="4">
        <f>'1'!P450</f>
        <v>0.13250540582897524</v>
      </c>
      <c r="Q450" s="4">
        <f>'1'!Q450</f>
        <v>0.19495640592089644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0.16563175728621904</v>
      </c>
      <c r="AE450" s="4">
        <f>'1'!AE450</f>
        <v>9.9379054371731432E-2</v>
      </c>
      <c r="AF450" s="4">
        <f>'1'!AF450</f>
        <v>0.24369550740112056</v>
      </c>
      <c r="AG450" s="4">
        <f>'1'!AG450</f>
        <v>0.14621730444067232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3.7819179281696702E-2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4.7273974102120878E-2</v>
      </c>
      <c r="I451" s="5">
        <f>'1'!I451</f>
        <v>2.8364384461272527E-2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4.8768348633008628E-2</v>
      </c>
      <c r="O451" s="4">
        <f>'1'!O451</f>
        <v>0</v>
      </c>
      <c r="P451" s="4">
        <f>'1'!P451</f>
        <v>0.12739938792835723</v>
      </c>
      <c r="Q451" s="4">
        <f>'1'!Q451</f>
        <v>0.18744387545284083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0.15924923491044654</v>
      </c>
      <c r="AE451" s="4">
        <f>'1'!AE451</f>
        <v>9.5549540946267913E-2</v>
      </c>
      <c r="AF451" s="4">
        <f>'1'!AF451</f>
        <v>0.23430484431605103</v>
      </c>
      <c r="AG451" s="4">
        <f>'1'!AG451</f>
        <v>0.14058290658963063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3.9813705444934802E-2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4.9767131806168499E-2</v>
      </c>
      <c r="I452" s="5">
        <f>'1'!I452</f>
        <v>2.9860279083701102E-2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5.1340317383624226E-2</v>
      </c>
      <c r="O452" s="4">
        <f>'1'!O452</f>
        <v>0</v>
      </c>
      <c r="P452" s="4">
        <f>'1'!P452</f>
        <v>0.13411823844890794</v>
      </c>
      <c r="Q452" s="4">
        <f>'1'!Q452</f>
        <v>0.19732938118908963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0.16764779806113492</v>
      </c>
      <c r="AE452" s="4">
        <f>'1'!AE452</f>
        <v>0.10058867883668096</v>
      </c>
      <c r="AF452" s="4">
        <f>'1'!AF452</f>
        <v>0.24666172648636203</v>
      </c>
      <c r="AG452" s="4">
        <f>'1'!AG452</f>
        <v>0.14799703589181723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4.1227583626386802E-2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5.1534479532983499E-2</v>
      </c>
      <c r="I453" s="5">
        <f>'1'!I453</f>
        <v>3.0920687719790101E-2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5.316353262486629E-2</v>
      </c>
      <c r="O453" s="4">
        <f>'1'!O453</f>
        <v>0</v>
      </c>
      <c r="P453" s="4">
        <f>'1'!P453</f>
        <v>0.1388810920682465</v>
      </c>
      <c r="Q453" s="4">
        <f>'1'!Q453</f>
        <v>0.20433701093630208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0.17360136508530813</v>
      </c>
      <c r="AE453" s="4">
        <f>'1'!AE453</f>
        <v>0.10416081905118488</v>
      </c>
      <c r="AF453" s="4">
        <f>'1'!AF453</f>
        <v>0.2554212636703776</v>
      </c>
      <c r="AG453" s="4">
        <f>'1'!AG453</f>
        <v>0.15325275820222656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4.1055397655847099E-2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5.1319247069808872E-2</v>
      </c>
      <c r="I454" s="5">
        <f>'1'!I454</f>
        <v>3.0791548241885326E-2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5.2941496462250319E-2</v>
      </c>
      <c r="O454" s="4">
        <f>'1'!O454</f>
        <v>0</v>
      </c>
      <c r="P454" s="4">
        <f>'1'!P454</f>
        <v>0.13830105866526823</v>
      </c>
      <c r="Q454" s="4">
        <f>'1'!Q454</f>
        <v>0.20348360252740541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0.17287632333158529</v>
      </c>
      <c r="AE454" s="4">
        <f>'1'!AE454</f>
        <v>0.10372579399895118</v>
      </c>
      <c r="AF454" s="4">
        <f>'1'!AF454</f>
        <v>0.25435450315925678</v>
      </c>
      <c r="AG454" s="4">
        <f>'1'!AG454</f>
        <v>0.15261270189555406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4.1608207557375702E-2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5.201025944671963E-2</v>
      </c>
      <c r="I455" s="5">
        <f>'1'!I455</f>
        <v>3.1206155668031775E-2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5.365435238661391E-2</v>
      </c>
      <c r="O455" s="4">
        <f>'1'!O455</f>
        <v>0</v>
      </c>
      <c r="P455" s="4">
        <f>'1'!P455</f>
        <v>0.14016327895754105</v>
      </c>
      <c r="Q455" s="4">
        <f>'1'!Q455</f>
        <v>0.20622350414080118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0.17520409869692632</v>
      </c>
      <c r="AE455" s="4">
        <f>'1'!AE455</f>
        <v>0.10512245921815579</v>
      </c>
      <c r="AF455" s="4">
        <f>'1'!AF455</f>
        <v>0.25777938017600149</v>
      </c>
      <c r="AG455" s="4">
        <f>'1'!AG455</f>
        <v>0.15466762810560089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4.2767439519784803E-2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5.3459299399731E-2</v>
      </c>
      <c r="I456" s="5">
        <f>'1'!I456</f>
        <v>3.2075579639838606E-2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5.5149197847648393E-2</v>
      </c>
      <c r="O456" s="4">
        <f>'1'!O456</f>
        <v>0</v>
      </c>
      <c r="P456" s="4">
        <f>'1'!P456</f>
        <v>0.14406831987283619</v>
      </c>
      <c r="Q456" s="4">
        <f>'1'!Q456</f>
        <v>0.21196902627295189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0.18008539984104524</v>
      </c>
      <c r="AE456" s="4">
        <f>'1'!AE456</f>
        <v>0.10805123990462714</v>
      </c>
      <c r="AF456" s="4">
        <f>'1'!AF456</f>
        <v>0.26496128284118986</v>
      </c>
      <c r="AG456" s="4">
        <f>'1'!AG456</f>
        <v>0.15897676970471392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4.2280888369807798E-2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5.2851110462259751E-2</v>
      </c>
      <c r="I457" s="5">
        <f>'1'!I457</f>
        <v>3.1710666277355845E-2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5.4521783489099536E-2</v>
      </c>
      <c r="O457" s="4">
        <f>'1'!O457</f>
        <v>0</v>
      </c>
      <c r="P457" s="4">
        <f>'1'!P457</f>
        <v>0.14242930179047109</v>
      </c>
      <c r="Q457" s="4">
        <f>'1'!Q457</f>
        <v>0.20955752409628078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0.17803662723808886</v>
      </c>
      <c r="AE457" s="4">
        <f>'1'!AE457</f>
        <v>0.10682197634285331</v>
      </c>
      <c r="AF457" s="4">
        <f>'1'!AF457</f>
        <v>0.26194690512035096</v>
      </c>
      <c r="AG457" s="4">
        <f>'1'!AG457</f>
        <v>0.15716814307221058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4.1669256949797603E-2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5.2086571187247008E-2</v>
      </c>
      <c r="I458" s="5">
        <f>'1'!I458</f>
        <v>3.1251942712348199E-2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5.3733076412624314E-2</v>
      </c>
      <c r="O458" s="4">
        <f>'1'!O458</f>
        <v>0</v>
      </c>
      <c r="P458" s="4">
        <f>'1'!P458</f>
        <v>0.14036893268603728</v>
      </c>
      <c r="Q458" s="4">
        <f>'1'!Q458</f>
        <v>0.20652608433759409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0.17546116585754662</v>
      </c>
      <c r="AE458" s="4">
        <f>'1'!AE458</f>
        <v>0.10527669951452796</v>
      </c>
      <c r="AF458" s="4">
        <f>'1'!AF458</f>
        <v>0.25815760542199262</v>
      </c>
      <c r="AG458" s="4">
        <f>'1'!AG458</f>
        <v>0.15489456325319556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4.1592333266944101E-2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5.199041658368013E-2</v>
      </c>
      <c r="I459" s="5">
        <f>'1'!I459</f>
        <v>3.1194249950208076E-2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5.3633882272117142E-2</v>
      </c>
      <c r="O459" s="4">
        <f>'1'!O459</f>
        <v>0</v>
      </c>
      <c r="P459" s="4">
        <f>'1'!P459</f>
        <v>0.14010980410898025</v>
      </c>
      <c r="Q459" s="4">
        <f>'1'!Q459</f>
        <v>0.20614482611089471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0.1751372551362253</v>
      </c>
      <c r="AE459" s="4">
        <f>'1'!AE459</f>
        <v>0.10508235308173519</v>
      </c>
      <c r="AF459" s="4">
        <f>'1'!AF459</f>
        <v>0.25768103263861841</v>
      </c>
      <c r="AG459" s="4">
        <f>'1'!AG459</f>
        <v>0.15460861958317104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4.1456814675771399E-2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5.1821018344714247E-2</v>
      </c>
      <c r="I460" s="5">
        <f>'1'!I460</f>
        <v>3.1092611006828551E-2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5.3459129196400265E-2</v>
      </c>
      <c r="O460" s="4">
        <f>'1'!O460</f>
        <v>0</v>
      </c>
      <c r="P460" s="4">
        <f>'1'!P460</f>
        <v>0.13965329008894514</v>
      </c>
      <c r="Q460" s="4">
        <f>'1'!Q460</f>
        <v>0.20547315289090989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0.17456661261118142</v>
      </c>
      <c r="AE460" s="4">
        <f>'1'!AE460</f>
        <v>0.10473996756670886</v>
      </c>
      <c r="AF460" s="4">
        <f>'1'!AF460</f>
        <v>0.25684144111363738</v>
      </c>
      <c r="AG460" s="4">
        <f>'1'!AG460</f>
        <v>0.15410486466818241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4.2267140137712898E-2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5.2833925172141125E-2</v>
      </c>
      <c r="I461" s="5">
        <f>'1'!I461</f>
        <v>3.1700355103284672E-2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5.4504054955888982E-2</v>
      </c>
      <c r="O461" s="4">
        <f>'1'!O461</f>
        <v>0</v>
      </c>
      <c r="P461" s="4">
        <f>'1'!P461</f>
        <v>0.14238298887762491</v>
      </c>
      <c r="Q461" s="4">
        <f>'1'!Q461</f>
        <v>0.20948938348737708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0.17797873609703113</v>
      </c>
      <c r="AE461" s="4">
        <f>'1'!AE461</f>
        <v>0.10678724165821868</v>
      </c>
      <c r="AF461" s="4">
        <f>'1'!AF461</f>
        <v>0.26186172935922136</v>
      </c>
      <c r="AG461" s="4">
        <f>'1'!AG461</f>
        <v>0.15711703761553281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4.3898532188180898E-2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5.4873165235226125E-2</v>
      </c>
      <c r="I462" s="5">
        <f>'1'!I462</f>
        <v>3.2923899141135672E-2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5.6607757304417916E-2</v>
      </c>
      <c r="O462" s="4">
        <f>'1'!O462</f>
        <v>0</v>
      </c>
      <c r="P462" s="4">
        <f>'1'!P462</f>
        <v>0.14787856949699066</v>
      </c>
      <c r="Q462" s="4">
        <f>'1'!Q462</f>
        <v>0.2175750811183321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0.18484821187123832</v>
      </c>
      <c r="AE462" s="4">
        <f>'1'!AE462</f>
        <v>0.110908927122743</v>
      </c>
      <c r="AF462" s="4">
        <f>'1'!AF462</f>
        <v>0.2719688513979151</v>
      </c>
      <c r="AG462" s="4">
        <f>'1'!AG462</f>
        <v>0.16318131083874907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4.3722059351311501E-2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5.465257418913938E-2</v>
      </c>
      <c r="I463" s="5">
        <f>'1'!I463</f>
        <v>3.2791544513483623E-2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5.6380193169072758E-2</v>
      </c>
      <c r="O463" s="4">
        <f>'1'!O463</f>
        <v>0</v>
      </c>
      <c r="P463" s="4">
        <f>'1'!P463</f>
        <v>0.14728409516332835</v>
      </c>
      <c r="Q463" s="4">
        <f>'1'!Q463</f>
        <v>0.21670042563708622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0.18410511895416043</v>
      </c>
      <c r="AE463" s="4">
        <f>'1'!AE463</f>
        <v>0.11046307137249627</v>
      </c>
      <c r="AF463" s="4">
        <f>'1'!AF463</f>
        <v>0.27087553204635778</v>
      </c>
      <c r="AG463" s="4">
        <f>'1'!AG463</f>
        <v>0.16252531922781466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4.3682622431305301E-2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5.4603278039131627E-2</v>
      </c>
      <c r="I464" s="5">
        <f>'1'!I464</f>
        <v>3.2761966823478976E-2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5.6329338721662653E-2</v>
      </c>
      <c r="O464" s="4">
        <f>'1'!O464</f>
        <v>0</v>
      </c>
      <c r="P464" s="4">
        <f>'1'!P464</f>
        <v>0.14715124618125111</v>
      </c>
      <c r="Q464" s="4">
        <f>'1'!Q464</f>
        <v>0.21650496372431374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0.18393905772656388</v>
      </c>
      <c r="AE464" s="4">
        <f>'1'!AE464</f>
        <v>0.11036343463593834</v>
      </c>
      <c r="AF464" s="4">
        <f>'1'!AF464</f>
        <v>0.2706312046553922</v>
      </c>
      <c r="AG464" s="4">
        <f>'1'!AG464</f>
        <v>0.16237872279323531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4.2944683960135503E-2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5.3680854950169381E-2</v>
      </c>
      <c r="I465" s="5">
        <f>'1'!I465</f>
        <v>3.2208512970101626E-2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5.5377756976229715E-2</v>
      </c>
      <c r="O465" s="4">
        <f>'1'!O465</f>
        <v>0</v>
      </c>
      <c r="P465" s="4">
        <f>'1'!P465</f>
        <v>0.14466539346468202</v>
      </c>
      <c r="Q465" s="4">
        <f>'1'!Q465</f>
        <v>0.21284750606634825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0.18083174183085252</v>
      </c>
      <c r="AE465" s="4">
        <f>'1'!AE465</f>
        <v>0.10849904509851152</v>
      </c>
      <c r="AF465" s="4">
        <f>'1'!AF465</f>
        <v>0.26605938258293532</v>
      </c>
      <c r="AG465" s="4">
        <f>'1'!AG465</f>
        <v>0.15963562954976118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4.3009149735106403E-2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5.3761437168883E-2</v>
      </c>
      <c r="I466" s="5">
        <f>'1'!I466</f>
        <v>3.2256862301329806E-2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5.5460886474235492E-2</v>
      </c>
      <c r="O466" s="4">
        <f>'1'!O466</f>
        <v>0</v>
      </c>
      <c r="P466" s="4">
        <f>'1'!P466</f>
        <v>0.14488255577305592</v>
      </c>
      <c r="Q466" s="4">
        <f>'1'!Q466</f>
        <v>0.21316701894114148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0.18110319471631992</v>
      </c>
      <c r="AE466" s="4">
        <f>'1'!AE466</f>
        <v>0.10866191682979194</v>
      </c>
      <c r="AF466" s="4">
        <f>'1'!AF466</f>
        <v>0.26645877367642684</v>
      </c>
      <c r="AG466" s="4">
        <f>'1'!AG466</f>
        <v>0.15987526420585613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4.4161028147499302E-2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5.520128518437413E-2</v>
      </c>
      <c r="I467" s="5">
        <f>'1'!I467</f>
        <v>3.3120771110624475E-2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5.6946249432008628E-2</v>
      </c>
      <c r="O467" s="4">
        <f>'1'!O467</f>
        <v>0</v>
      </c>
      <c r="P467" s="4">
        <f>'1'!P467</f>
        <v>0.1487628251891023</v>
      </c>
      <c r="Q467" s="4">
        <f>'1'!Q467</f>
        <v>0.21887609454167642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0.18595353148637789</v>
      </c>
      <c r="AE467" s="4">
        <f>'1'!AE467</f>
        <v>0.11157211889182672</v>
      </c>
      <c r="AF467" s="4">
        <f>'1'!AF467</f>
        <v>0.27359511817709553</v>
      </c>
      <c r="AG467" s="4">
        <f>'1'!AG467</f>
        <v>0.16415707090625731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4.4666424017857399E-2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5.5833030022321747E-2</v>
      </c>
      <c r="I468" s="5">
        <f>'1'!I468</f>
        <v>3.3499818013393051E-2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5.7597964315076834E-2</v>
      </c>
      <c r="O468" s="4">
        <f>'1'!O468</f>
        <v>0</v>
      </c>
      <c r="P468" s="4">
        <f>'1'!P468</f>
        <v>0.15046532444392624</v>
      </c>
      <c r="Q468" s="4">
        <f>'1'!Q468</f>
        <v>0.22138099714340029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0.1880816555549078</v>
      </c>
      <c r="AE468" s="4">
        <f>'1'!AE468</f>
        <v>0.11284899333294468</v>
      </c>
      <c r="AF468" s="4">
        <f>'1'!AF468</f>
        <v>0.27672624642925037</v>
      </c>
      <c r="AG468" s="4">
        <f>'1'!AG468</f>
        <v>0.16603574785755021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4.4962332284986202E-2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5.6202915356232751E-2</v>
      </c>
      <c r="I469" s="5">
        <f>'1'!I469</f>
        <v>3.3721749213739653E-2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5.7979542070300913E-2</v>
      </c>
      <c r="O469" s="4">
        <f>'1'!O469</f>
        <v>0</v>
      </c>
      <c r="P469" s="4">
        <f>'1'!P469</f>
        <v>0.15146213433856598</v>
      </c>
      <c r="Q469" s="4">
        <f>'1'!Q469</f>
        <v>0.22284761258621613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0.18932766792320749</v>
      </c>
      <c r="AE469" s="4">
        <f>'1'!AE469</f>
        <v>0.11359660075392448</v>
      </c>
      <c r="AF469" s="4">
        <f>'1'!AF469</f>
        <v>0.27855951573277016</v>
      </c>
      <c r="AG469" s="4">
        <f>'1'!AG469</f>
        <v>0.16713570943966211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4.5133831674215801E-2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5.6417289592769752E-2</v>
      </c>
      <c r="I470" s="5">
        <f>'1'!I470</f>
        <v>3.3850373755661849E-2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5.8200692876932643E-2</v>
      </c>
      <c r="O470" s="4">
        <f>'1'!O470</f>
        <v>0</v>
      </c>
      <c r="P470" s="4">
        <f>'1'!P470</f>
        <v>0.15203985489286984</v>
      </c>
      <c r="Q470" s="4">
        <f>'1'!Q470</f>
        <v>0.22369761807987179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0.1900498186160873</v>
      </c>
      <c r="AE470" s="4">
        <f>'1'!AE470</f>
        <v>0.11402989116965237</v>
      </c>
      <c r="AF470" s="4">
        <f>'1'!AF470</f>
        <v>0.27962202259983976</v>
      </c>
      <c r="AG470" s="4">
        <f>'1'!AG470</f>
        <v>0.16777321355990385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4.4156586502834098E-2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5.5195733128542625E-2</v>
      </c>
      <c r="I471" s="5">
        <f>'1'!I471</f>
        <v>3.3117439877125572E-2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5.6940521870500131E-2</v>
      </c>
      <c r="O471" s="4">
        <f>'1'!O471</f>
        <v>0</v>
      </c>
      <c r="P471" s="4">
        <f>'1'!P471</f>
        <v>0.14874786286515743</v>
      </c>
      <c r="Q471" s="4">
        <f>'1'!Q471</f>
        <v>0.2188540803386915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0.18593482858144678</v>
      </c>
      <c r="AE471" s="4">
        <f>'1'!AE471</f>
        <v>0.11156089714886808</v>
      </c>
      <c r="AF471" s="4">
        <f>'1'!AF471</f>
        <v>0.27356760042336437</v>
      </c>
      <c r="AG471" s="4">
        <f>'1'!AG471</f>
        <v>0.16414056025401863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4.35883688709243E-2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5.4485461088655374E-2</v>
      </c>
      <c r="I472" s="5">
        <f>'1'!I472</f>
        <v>3.2691276653193227E-2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5.6207797467202177E-2</v>
      </c>
      <c r="O472" s="4">
        <f>'1'!O472</f>
        <v>0</v>
      </c>
      <c r="P472" s="4">
        <f>'1'!P472</f>
        <v>0.14683373939948921</v>
      </c>
      <c r="Q472" s="4">
        <f>'1'!Q472</f>
        <v>0.21603781311532119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0.18354217424936151</v>
      </c>
      <c r="AE472" s="4">
        <f>'1'!AE472</f>
        <v>0.11012530454961691</v>
      </c>
      <c r="AF472" s="4">
        <f>'1'!AF472</f>
        <v>0.2700472663941515</v>
      </c>
      <c r="AG472" s="4">
        <f>'1'!AG472</f>
        <v>0.16202835983649089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4.3677315708933802E-2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5.4596644636167251E-2</v>
      </c>
      <c r="I473" s="5">
        <f>'1'!I473</f>
        <v>3.2757986781700353E-2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5.6322495630627169E-2</v>
      </c>
      <c r="O473" s="4">
        <f>'1'!O473</f>
        <v>0</v>
      </c>
      <c r="P473" s="4">
        <f>'1'!P473</f>
        <v>0.14713336971764521</v>
      </c>
      <c r="Q473" s="4">
        <f>'1'!Q473</f>
        <v>0.21647866192120327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0.18391671214705652</v>
      </c>
      <c r="AE473" s="4">
        <f>'1'!AE473</f>
        <v>0.1103500272882339</v>
      </c>
      <c r="AF473" s="4">
        <f>'1'!AF473</f>
        <v>0.27059832740150408</v>
      </c>
      <c r="AG473" s="4">
        <f>'1'!AG473</f>
        <v>0.16235899644090246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4.4737308477002101E-2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5.5921635596252628E-2</v>
      </c>
      <c r="I474" s="5">
        <f>'1'!I474</f>
        <v>3.3552981357751574E-2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5.7689370794061536E-2</v>
      </c>
      <c r="O474" s="4">
        <f>'1'!O474</f>
        <v>0</v>
      </c>
      <c r="P474" s="4">
        <f>'1'!P474</f>
        <v>0.15070410902043443</v>
      </c>
      <c r="Q474" s="4">
        <f>'1'!Q474</f>
        <v>0.22173232305749518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0.18838013627554304</v>
      </c>
      <c r="AE474" s="4">
        <f>'1'!AE474</f>
        <v>0.11302808176532583</v>
      </c>
      <c r="AF474" s="4">
        <f>'1'!AF474</f>
        <v>0.27716540382186899</v>
      </c>
      <c r="AG474" s="4">
        <f>'1'!AG474</f>
        <v>0.16629924229312137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4.6115620796583198E-2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5.7644525995729001E-2</v>
      </c>
      <c r="I475" s="5">
        <f>'1'!I475</f>
        <v>3.4586715597437395E-2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5.9466723370272333E-2</v>
      </c>
      <c r="O475" s="4">
        <f>'1'!O475</f>
        <v>0</v>
      </c>
      <c r="P475" s="4">
        <f>'1'!P475</f>
        <v>0.15534715387819867</v>
      </c>
      <c r="Q475" s="4">
        <f>'1'!Q475</f>
        <v>0.22856367708668512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0.19418394234774833</v>
      </c>
      <c r="AE475" s="4">
        <f>'1'!AE475</f>
        <v>0.11651036540864901</v>
      </c>
      <c r="AF475" s="4">
        <f>'1'!AF475</f>
        <v>0.28570459635835643</v>
      </c>
      <c r="AG475" s="4">
        <f>'1'!AG475</f>
        <v>0.17142275781501384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4.6421492562881903E-2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5.8026865703602382E-2</v>
      </c>
      <c r="I476" s="5">
        <f>'1'!I476</f>
        <v>3.4816119422161423E-2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5.9861149193866786E-2</v>
      </c>
      <c r="O476" s="4">
        <f>'1'!O476</f>
        <v>0</v>
      </c>
      <c r="P476" s="4">
        <f>'1'!P476</f>
        <v>0.15637752726416687</v>
      </c>
      <c r="Q476" s="4">
        <f>'1'!Q476</f>
        <v>0.2300796747988402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0.19547190908020859</v>
      </c>
      <c r="AE476" s="4">
        <f>'1'!AE476</f>
        <v>0.11728314544812515</v>
      </c>
      <c r="AF476" s="4">
        <f>'1'!AF476</f>
        <v>0.28759959349855024</v>
      </c>
      <c r="AG476" s="4">
        <f>'1'!AG476</f>
        <v>0.17255975609913016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4.6155647809739797E-2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5.7694559762174746E-2</v>
      </c>
      <c r="I477" s="5">
        <f>'1'!I477</f>
        <v>3.4616735857304848E-2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5.9518338750865846E-2</v>
      </c>
      <c r="O477" s="4">
        <f>'1'!O477</f>
        <v>0</v>
      </c>
      <c r="P477" s="4">
        <f>'1'!P477</f>
        <v>0.15548199067459681</v>
      </c>
      <c r="Q477" s="4">
        <f>'1'!Q477</f>
        <v>0.22876206368870497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0.194352488343246</v>
      </c>
      <c r="AE477" s="4">
        <f>'1'!AE477</f>
        <v>0.11661149300594761</v>
      </c>
      <c r="AF477" s="4">
        <f>'1'!AF477</f>
        <v>0.28595257961088122</v>
      </c>
      <c r="AG477" s="4">
        <f>'1'!AG477</f>
        <v>0.17157154776652872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4.6153670845366902E-2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5.7692088556708626E-2</v>
      </c>
      <c r="I478" s="5">
        <f>'1'!I478</f>
        <v>3.4615253134025178E-2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5.9515789428283929E-2</v>
      </c>
      <c r="O478" s="4">
        <f>'1'!O478</f>
        <v>0</v>
      </c>
      <c r="P478" s="4">
        <f>'1'!P478</f>
        <v>0.1554753309835129</v>
      </c>
      <c r="Q478" s="4">
        <f>'1'!Q478</f>
        <v>0.22875226522478465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0.19434416372939112</v>
      </c>
      <c r="AE478" s="4">
        <f>'1'!AE478</f>
        <v>0.11660649823763468</v>
      </c>
      <c r="AF478" s="4">
        <f>'1'!AF478</f>
        <v>0.28594033153098081</v>
      </c>
      <c r="AG478" s="4">
        <f>'1'!AG478</f>
        <v>0.17156419891858848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4.7053409634721398E-2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5.8816762043401749E-2</v>
      </c>
      <c r="I479" s="5">
        <f>'1'!I479</f>
        <v>3.5290057226041047E-2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6.0676014895659873E-2</v>
      </c>
      <c r="O479" s="4">
        <f>'1'!O479</f>
        <v>0</v>
      </c>
      <c r="P479" s="4">
        <f>'1'!P479</f>
        <v>0.15850623152752974</v>
      </c>
      <c r="Q479" s="4">
        <f>'1'!Q479</f>
        <v>0.23321165669691729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0.19813278940941217</v>
      </c>
      <c r="AE479" s="4">
        <f>'1'!AE479</f>
        <v>0.1188796736456473</v>
      </c>
      <c r="AF479" s="4">
        <f>'1'!AF479</f>
        <v>0.29151457087114663</v>
      </c>
      <c r="AG479" s="4">
        <f>'1'!AG479</f>
        <v>0.17490874252268795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4.7509238553368999E-2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5.9386548191711248E-2</v>
      </c>
      <c r="I480" s="5">
        <f>'1'!I480</f>
        <v>3.5631928915026749E-2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6.1263812516968177E-2</v>
      </c>
      <c r="O480" s="4">
        <f>'1'!O480</f>
        <v>0</v>
      </c>
      <c r="P480" s="4">
        <f>'1'!P480</f>
        <v>0.1600417573199642</v>
      </c>
      <c r="Q480" s="4">
        <f>'1'!Q480</f>
        <v>0.23547088972834734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0.20005219664995524</v>
      </c>
      <c r="AE480" s="4">
        <f>'1'!AE480</f>
        <v>0.12003131798997316</v>
      </c>
      <c r="AF480" s="4">
        <f>'1'!AF480</f>
        <v>0.29433861216043417</v>
      </c>
      <c r="AG480" s="4">
        <f>'1'!AG480</f>
        <v>0.17660316729626052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4.6774973153998298E-2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5.8468716442497876E-2</v>
      </c>
      <c r="I481" s="5">
        <f>'1'!I481</f>
        <v>3.508122986549872E-2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6.0316967247827286E-2</v>
      </c>
      <c r="O481" s="4">
        <f>'1'!O481</f>
        <v>0</v>
      </c>
      <c r="P481" s="4">
        <f>'1'!P481</f>
        <v>0.15756827787822311</v>
      </c>
      <c r="Q481" s="4">
        <f>'1'!Q481</f>
        <v>0.23183163698190865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0.1969603473477789</v>
      </c>
      <c r="AE481" s="4">
        <f>'1'!AE481</f>
        <v>0.11817620840866733</v>
      </c>
      <c r="AF481" s="4">
        <f>'1'!AF481</f>
        <v>0.28978954622738579</v>
      </c>
      <c r="AG481" s="4">
        <f>'1'!AG481</f>
        <v>0.17387372773643148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4.6870996995219003E-2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5.8588746244023757E-2</v>
      </c>
      <c r="I482" s="5">
        <f>'1'!I482</f>
        <v>3.5153247746414248E-2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6.0440791303628477E-2</v>
      </c>
      <c r="O482" s="4">
        <f>'1'!O482</f>
        <v>0</v>
      </c>
      <c r="P482" s="4">
        <f>'1'!P482</f>
        <v>0.15789174810762516</v>
      </c>
      <c r="Q482" s="4">
        <f>'1'!Q482</f>
        <v>0.23230756166552516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0.19736468513453145</v>
      </c>
      <c r="AE482" s="4">
        <f>'1'!AE482</f>
        <v>0.11841881108071886</v>
      </c>
      <c r="AF482" s="4">
        <f>'1'!AF482</f>
        <v>0.29038445208190644</v>
      </c>
      <c r="AG482" s="4">
        <f>'1'!AG482</f>
        <v>0.17423067124914388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4.7105298905913598E-2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5.8881623632391994E-2</v>
      </c>
      <c r="I483" s="5">
        <f>'1'!I483</f>
        <v>3.5328974179435202E-2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6.0742926820135157E-2</v>
      </c>
      <c r="O483" s="4">
        <f>'1'!O483</f>
        <v>0</v>
      </c>
      <c r="P483" s="4">
        <f>'1'!P483</f>
        <v>0.15868102805975204</v>
      </c>
      <c r="Q483" s="4">
        <f>'1'!Q483</f>
        <v>0.23346883642084104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0.19835128507469005</v>
      </c>
      <c r="AE483" s="4">
        <f>'1'!AE483</f>
        <v>0.11901077104481403</v>
      </c>
      <c r="AF483" s="4">
        <f>'1'!AF483</f>
        <v>0.2918360455260513</v>
      </c>
      <c r="AG483" s="4">
        <f>'1'!AG483</f>
        <v>0.17510162731563078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4.7273009699516699E-2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5.9091262124395874E-2</v>
      </c>
      <c r="I484" s="5">
        <f>'1'!I484</f>
        <v>3.5454757274637524E-2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6.0959192180920309E-2</v>
      </c>
      <c r="O484" s="4">
        <f>'1'!O484</f>
        <v>0</v>
      </c>
      <c r="P484" s="4">
        <f>'1'!P484</f>
        <v>0.1592459861804682</v>
      </c>
      <c r="Q484" s="4">
        <f>'1'!Q484</f>
        <v>0.23430006443015564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0.19905748272558527</v>
      </c>
      <c r="AE484" s="4">
        <f>'1'!AE484</f>
        <v>0.11943448963535115</v>
      </c>
      <c r="AF484" s="4">
        <f>'1'!AF484</f>
        <v>0.29287508053769457</v>
      </c>
      <c r="AG484" s="4">
        <f>'1'!AG484</f>
        <v>0.17572504832261673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4.8764282189220402E-2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6.0955352736525505E-2</v>
      </c>
      <c r="I485" s="5">
        <f>'1'!I485</f>
        <v>3.65732116419153E-2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6.2882208440553491E-2</v>
      </c>
      <c r="O485" s="4">
        <f>'1'!O485</f>
        <v>0</v>
      </c>
      <c r="P485" s="4">
        <f>'1'!P485</f>
        <v>0.1642695537467426</v>
      </c>
      <c r="Q485" s="4">
        <f>'1'!Q485</f>
        <v>0.24169128497315545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0.20533694218342824</v>
      </c>
      <c r="AE485" s="4">
        <f>'1'!AE485</f>
        <v>0.12320216531005695</v>
      </c>
      <c r="AF485" s="4">
        <f>'1'!AF485</f>
        <v>0.3021141062164443</v>
      </c>
      <c r="AG485" s="4">
        <f>'1'!AG485</f>
        <v>0.1812684637298666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4.9111055503771803E-2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6.1388819379714757E-2</v>
      </c>
      <c r="I486" s="5">
        <f>'1'!I486</f>
        <v>3.6833291627828849E-2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6.3329377369701859E-2</v>
      </c>
      <c r="O486" s="4">
        <f>'1'!O486</f>
        <v>0</v>
      </c>
      <c r="P486" s="4">
        <f>'1'!P486</f>
        <v>0.16543770992735854</v>
      </c>
      <c r="Q486" s="4">
        <f>'1'!Q486</f>
        <v>0.2434100037612863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0.20679713740919817</v>
      </c>
      <c r="AE486" s="4">
        <f>'1'!AE486</f>
        <v>0.12407828244551891</v>
      </c>
      <c r="AF486" s="4">
        <f>'1'!AF486</f>
        <v>0.30426250470160787</v>
      </c>
      <c r="AG486" s="4">
        <f>'1'!AG486</f>
        <v>0.18255750282096472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4.8361306695012499E-2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6.045163336876562E-2</v>
      </c>
      <c r="I487" s="5">
        <f>'1'!I487</f>
        <v>3.6270980021259377E-2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6.2362566032512091E-2</v>
      </c>
      <c r="O487" s="4">
        <f>'1'!O487</f>
        <v>0</v>
      </c>
      <c r="P487" s="4">
        <f>'1'!P487</f>
        <v>0.16291207237651467</v>
      </c>
      <c r="Q487" s="4">
        <f>'1'!Q487</f>
        <v>0.23969401031565354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0.20364009047064335</v>
      </c>
      <c r="AE487" s="4">
        <f>'1'!AE487</f>
        <v>0.122184054282386</v>
      </c>
      <c r="AF487" s="4">
        <f>'1'!AF487</f>
        <v>0.29961751289456695</v>
      </c>
      <c r="AG487" s="4">
        <f>'1'!AG487</f>
        <v>0.17977050773674016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4.9093081414387299E-2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6.136635176798412E-2</v>
      </c>
      <c r="I488" s="5">
        <f>'1'!I488</f>
        <v>3.6819811060790478E-2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6.3306199535753241E-2</v>
      </c>
      <c r="O488" s="4">
        <f>'1'!O488</f>
        <v>0</v>
      </c>
      <c r="P488" s="4">
        <f>'1'!P488</f>
        <v>0.16537716160162416</v>
      </c>
      <c r="Q488" s="4">
        <f>'1'!Q488</f>
        <v>0.24332091846023118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0.20672145200203021</v>
      </c>
      <c r="AE488" s="4">
        <f>'1'!AE488</f>
        <v>0.12403287120121811</v>
      </c>
      <c r="AF488" s="4">
        <f>'1'!AF488</f>
        <v>0.30415114807528898</v>
      </c>
      <c r="AG488" s="4">
        <f>'1'!AG488</f>
        <v>0.18249068884517339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4.8453201913909602E-2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6.0566502392387006E-2</v>
      </c>
      <c r="I489" s="5">
        <f>'1'!I489</f>
        <v>3.6339901435432198E-2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6.2481066173392982E-2</v>
      </c>
      <c r="O489" s="4">
        <f>'1'!O489</f>
        <v>0</v>
      </c>
      <c r="P489" s="4">
        <f>'1'!P489</f>
        <v>0.1632216347431073</v>
      </c>
      <c r="Q489" s="4">
        <f>'1'!Q489</f>
        <v>0.24014947223452171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0.20402704342888411</v>
      </c>
      <c r="AE489" s="4">
        <f>'1'!AE489</f>
        <v>0.12241622605733048</v>
      </c>
      <c r="AF489" s="4">
        <f>'1'!AF489</f>
        <v>0.30018684029315212</v>
      </c>
      <c r="AG489" s="4">
        <f>'1'!AG489</f>
        <v>0.1801121041758913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4.8171783818126E-2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6.0214729772657502E-2</v>
      </c>
      <c r="I490" s="5">
        <f>'1'!I490</f>
        <v>3.6128837863594498E-2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6.2118173692184267E-2</v>
      </c>
      <c r="O490" s="4">
        <f>'1'!O490</f>
        <v>0</v>
      </c>
      <c r="P490" s="4">
        <f>'1'!P490</f>
        <v>0.16227363709123477</v>
      </c>
      <c r="Q490" s="4">
        <f>'1'!Q490</f>
        <v>0.23875467468740078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0.20284204636404346</v>
      </c>
      <c r="AE490" s="4">
        <f>'1'!AE490</f>
        <v>0.12170522781842608</v>
      </c>
      <c r="AF490" s="4">
        <f>'1'!AF490</f>
        <v>0.29844334335925099</v>
      </c>
      <c r="AG490" s="4">
        <f>'1'!AG490</f>
        <v>0.17906600601555059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4.7640388698570298E-2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5.955048587321287E-2</v>
      </c>
      <c r="I491" s="5">
        <f>'1'!I491</f>
        <v>3.5730291523927725E-2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6.1432932421892766E-2</v>
      </c>
      <c r="O491" s="4">
        <f>'1'!O491</f>
        <v>0</v>
      </c>
      <c r="P491" s="4">
        <f>'1'!P491</f>
        <v>0.16048355559646588</v>
      </c>
      <c r="Q491" s="4">
        <f>'1'!Q491</f>
        <v>0.23612091154134401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0.20060444449558235</v>
      </c>
      <c r="AE491" s="4">
        <f>'1'!AE491</f>
        <v>0.12036266669734941</v>
      </c>
      <c r="AF491" s="4">
        <f>'1'!AF491</f>
        <v>0.29515113942668003</v>
      </c>
      <c r="AG491" s="4">
        <f>'1'!AG491</f>
        <v>0.177090683656008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4.7990639650490899E-2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5.998829956311362E-2</v>
      </c>
      <c r="I492" s="5">
        <f>'1'!I492</f>
        <v>3.5992979737868178E-2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6.1884585811964453E-2</v>
      </c>
      <c r="O492" s="4">
        <f>'1'!O492</f>
        <v>0</v>
      </c>
      <c r="P492" s="4">
        <f>'1'!P492</f>
        <v>0.16166342670270123</v>
      </c>
      <c r="Q492" s="4">
        <f>'1'!Q492</f>
        <v>0.23785686660583738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0.20207928337837655</v>
      </c>
      <c r="AE492" s="4">
        <f>'1'!AE492</f>
        <v>0.12124757002702592</v>
      </c>
      <c r="AF492" s="4">
        <f>'1'!AF492</f>
        <v>0.29732108325729673</v>
      </c>
      <c r="AG492" s="4">
        <f>'1'!AG492</f>
        <v>0.17839264995437804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4.9583650740296199E-2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6.1979563425370247E-2</v>
      </c>
      <c r="I493" s="5">
        <f>'1'!I493</f>
        <v>3.7187738055222151E-2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6.3938795387090602E-2</v>
      </c>
      <c r="O493" s="4">
        <f>'1'!O493</f>
        <v>0</v>
      </c>
      <c r="P493" s="4">
        <f>'1'!P493</f>
        <v>0.16702971549211718</v>
      </c>
      <c r="Q493" s="4">
        <f>'1'!Q493</f>
        <v>0.2457523359942218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0.20878714436514648</v>
      </c>
      <c r="AE493" s="4">
        <f>'1'!AE493</f>
        <v>0.12527228661908787</v>
      </c>
      <c r="AF493" s="4">
        <f>'1'!AF493</f>
        <v>0.30719041999277724</v>
      </c>
      <c r="AG493" s="4">
        <f>'1'!AG493</f>
        <v>0.18431425199566637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5.1661972125621403E-2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6.4577465157026753E-2</v>
      </c>
      <c r="I494" s="5">
        <f>'1'!I494</f>
        <v>3.8746479094216052E-2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6.661881922198197E-2</v>
      </c>
      <c r="O494" s="4">
        <f>'1'!O494</f>
        <v>0</v>
      </c>
      <c r="P494" s="4">
        <f>'1'!P494</f>
        <v>0.17403084236577701</v>
      </c>
      <c r="Q494" s="4">
        <f>'1'!Q494</f>
        <v>0.2560531574901132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0.21753855295722127</v>
      </c>
      <c r="AE494" s="4">
        <f>'1'!AE494</f>
        <v>0.13052313177433275</v>
      </c>
      <c r="AF494" s="4">
        <f>'1'!AF494</f>
        <v>0.32006644686264152</v>
      </c>
      <c r="AG494" s="4">
        <f>'1'!AG494</f>
        <v>0.19203986811758489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5.1620984930852098E-2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6.4526231163565123E-2</v>
      </c>
      <c r="I495" s="5">
        <f>'1'!I495</f>
        <v>3.8715738698139074E-2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6.6565965674074176E-2</v>
      </c>
      <c r="O495" s="4">
        <f>'1'!O495</f>
        <v>0</v>
      </c>
      <c r="P495" s="4">
        <f>'1'!P495</f>
        <v>0.17389277105842221</v>
      </c>
      <c r="Q495" s="4">
        <f>'1'!Q495</f>
        <v>0.25585001192277362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0.21736596382302775</v>
      </c>
      <c r="AE495" s="4">
        <f>'1'!AE495</f>
        <v>0.13041957829381667</v>
      </c>
      <c r="AF495" s="4">
        <f>'1'!AF495</f>
        <v>0.31981251490346702</v>
      </c>
      <c r="AG495" s="4">
        <f>'1'!AG495</f>
        <v>0.19188750894208023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5.1669262178668199E-2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6.4586577723335245E-2</v>
      </c>
      <c r="I496" s="5">
        <f>'1'!I496</f>
        <v>3.8751946634001153E-2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6.6628219845033337E-2</v>
      </c>
      <c r="O496" s="4">
        <f>'1'!O496</f>
        <v>0</v>
      </c>
      <c r="P496" s="4">
        <f>'1'!P496</f>
        <v>0.17405539996627939</v>
      </c>
      <c r="Q496" s="4">
        <f>'1'!Q496</f>
        <v>0.25608928931056257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0.21756924995784924</v>
      </c>
      <c r="AE496" s="4">
        <f>'1'!AE496</f>
        <v>0.13054154997470954</v>
      </c>
      <c r="AF496" s="4">
        <f>'1'!AF496</f>
        <v>0.32011161163820323</v>
      </c>
      <c r="AG496" s="4">
        <f>'1'!AG496</f>
        <v>0.19206696698292192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5.1349673684247699E-2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6.4187092105309623E-2</v>
      </c>
      <c r="I497" s="5">
        <f>'1'!I497</f>
        <v>3.8512255263185774E-2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6.6216106113032275E-2</v>
      </c>
      <c r="O497" s="4">
        <f>'1'!O497</f>
        <v>0</v>
      </c>
      <c r="P497" s="4">
        <f>'1'!P497</f>
        <v>0.17297881979316543</v>
      </c>
      <c r="Q497" s="4">
        <f>'1'!Q497</f>
        <v>0.25450530713320979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0.21622352474145679</v>
      </c>
      <c r="AE497" s="4">
        <f>'1'!AE497</f>
        <v>0.12973411484487407</v>
      </c>
      <c r="AF497" s="4">
        <f>'1'!AF497</f>
        <v>0.31813163391651222</v>
      </c>
      <c r="AG497" s="4">
        <f>'1'!AG497</f>
        <v>0.19087898034990736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5.0852226435530799E-2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6.3565283044413501E-2</v>
      </c>
      <c r="I498" s="5">
        <f>'1'!I498</f>
        <v>3.8139169826648098E-2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6.5574641086219868E-2</v>
      </c>
      <c r="O498" s="4">
        <f>'1'!O498</f>
        <v>0</v>
      </c>
      <c r="P498" s="4">
        <f>'1'!P498</f>
        <v>0.17130309662262455</v>
      </c>
      <c r="Q498" s="4">
        <f>'1'!Q498</f>
        <v>0.25203980042725188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0.21412887077828069</v>
      </c>
      <c r="AE498" s="4">
        <f>'1'!AE498</f>
        <v>0.12847732246696841</v>
      </c>
      <c r="AF498" s="4">
        <f>'1'!AF498</f>
        <v>0.31504975053406487</v>
      </c>
      <c r="AG498" s="4">
        <f>'1'!AG498</f>
        <v>0.1890298503204389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5.1761692433898998E-2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6.4702115542373748E-2</v>
      </c>
      <c r="I499" s="5">
        <f>'1'!I499</f>
        <v>3.8821269325424249E-2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6.6747409922579923E-2</v>
      </c>
      <c r="O499" s="4">
        <f>'1'!O499</f>
        <v>0</v>
      </c>
      <c r="P499" s="4">
        <f>'1'!P499</f>
        <v>0.17436676468032447</v>
      </c>
      <c r="Q499" s="4">
        <f>'1'!Q499</f>
        <v>0.25654740303959161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0.21795845585040557</v>
      </c>
      <c r="AE499" s="4">
        <f>'1'!AE499</f>
        <v>0.13077507351024337</v>
      </c>
      <c r="AF499" s="4">
        <f>'1'!AF499</f>
        <v>0.3206842537994895</v>
      </c>
      <c r="AG499" s="4">
        <f>'1'!AG499</f>
        <v>0.19241055227969373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5.2453970539126399E-2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6.5567463173907992E-2</v>
      </c>
      <c r="I500" s="5">
        <f>'1'!I500</f>
        <v>3.9340477904344799E-2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6.7640112001999916E-2</v>
      </c>
      <c r="O500" s="4">
        <f>'1'!O500</f>
        <v>0</v>
      </c>
      <c r="P500" s="4">
        <f>'1'!P500</f>
        <v>0.17669880383498845</v>
      </c>
      <c r="Q500" s="4">
        <f>'1'!Q500</f>
        <v>0.25997855340825587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0.22087350479373558</v>
      </c>
      <c r="AE500" s="4">
        <f>'1'!AE500</f>
        <v>0.13252410287624133</v>
      </c>
      <c r="AF500" s="4">
        <f>'1'!AF500</f>
        <v>0.32497319176031986</v>
      </c>
      <c r="AG500" s="4">
        <f>'1'!AG500</f>
        <v>0.19498391505619189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5.29417481606363E-2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6.617718520079538E-2</v>
      </c>
      <c r="I501" s="5">
        <f>'1'!I501</f>
        <v>3.9706311120477226E-2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6.8269107912355048E-2</v>
      </c>
      <c r="O501" s="4">
        <f>'1'!O501</f>
        <v>0</v>
      </c>
      <c r="P501" s="4">
        <f>'1'!P501</f>
        <v>0.17834195346450954</v>
      </c>
      <c r="Q501" s="4">
        <f>'1'!Q501</f>
        <v>0.26239613436774634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0.22292744183063692</v>
      </c>
      <c r="AE501" s="4">
        <f>'1'!AE501</f>
        <v>0.13375646509838215</v>
      </c>
      <c r="AF501" s="4">
        <f>'1'!AF501</f>
        <v>0.32799516795968292</v>
      </c>
      <c r="AG501" s="4">
        <f>'1'!AG501</f>
        <v>0.19679710077580975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5.3720085325023398E-2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6.715010665627924E-2</v>
      </c>
      <c r="I502" s="5">
        <f>'1'!I502</f>
        <v>4.0290063993767548E-2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6.927278432490025E-2</v>
      </c>
      <c r="O502" s="4">
        <f>'1'!O502</f>
        <v>0</v>
      </c>
      <c r="P502" s="4">
        <f>'1'!P502</f>
        <v>0.18096389503564247</v>
      </c>
      <c r="Q502" s="4">
        <f>'1'!Q502</f>
        <v>0.26625382079227172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0.22620486879455309</v>
      </c>
      <c r="AE502" s="4">
        <f>'1'!AE502</f>
        <v>0.13572292127673186</v>
      </c>
      <c r="AF502" s="4">
        <f>'1'!AF502</f>
        <v>0.33281727599033967</v>
      </c>
      <c r="AG502" s="4">
        <f>'1'!AG502</f>
        <v>0.19969036559420378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5.3954132984317997E-2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6.7442666230397491E-2</v>
      </c>
      <c r="I503" s="5">
        <f>'1'!I503</f>
        <v>4.0465599738238496E-2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6.9574591980751277E-2</v>
      </c>
      <c r="O503" s="4">
        <f>'1'!O503</f>
        <v>0</v>
      </c>
      <c r="P503" s="4">
        <f>'1'!P503</f>
        <v>0.18175231850507051</v>
      </c>
      <c r="Q503" s="4">
        <f>'1'!Q503</f>
        <v>0.26741383539682123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0.22719039813133812</v>
      </c>
      <c r="AE503" s="4">
        <f>'1'!AE503</f>
        <v>0.1363142388788029</v>
      </c>
      <c r="AF503" s="4">
        <f>'1'!AF503</f>
        <v>0.33426729424602653</v>
      </c>
      <c r="AG503" s="4">
        <f>'1'!AG503</f>
        <v>0.20056037654761594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5.4252683640409603E-2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6.7815854550512006E-2</v>
      </c>
      <c r="I504" s="5">
        <f>'1'!I504</f>
        <v>4.0689512730307201E-2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6.9959577132661641E-2</v>
      </c>
      <c r="O504" s="4">
        <f>'1'!O504</f>
        <v>0</v>
      </c>
      <c r="P504" s="4">
        <f>'1'!P504</f>
        <v>0.18275802966998964</v>
      </c>
      <c r="Q504" s="4">
        <f>'1'!Q504</f>
        <v>0.26889354735936727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0.22844753708748705</v>
      </c>
      <c r="AE504" s="4">
        <f>'1'!AE504</f>
        <v>0.13706852225249222</v>
      </c>
      <c r="AF504" s="4">
        <f>'1'!AF504</f>
        <v>0.33611693419920907</v>
      </c>
      <c r="AG504" s="4">
        <f>'1'!AG504</f>
        <v>0.20167016051952547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5.3578635361014697E-2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6.6973294201268366E-2</v>
      </c>
      <c r="I505" s="5">
        <f>'1'!I505</f>
        <v>4.0183976520761021E-2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6.9090382662835598E-2</v>
      </c>
      <c r="O505" s="4">
        <f>'1'!O505</f>
        <v>0</v>
      </c>
      <c r="P505" s="4">
        <f>'1'!P505</f>
        <v>0.18048740032635832</v>
      </c>
      <c r="Q505" s="4">
        <f>'1'!Q505</f>
        <v>0.26555274980289439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0.22560925040794791</v>
      </c>
      <c r="AE505" s="4">
        <f>'1'!AE505</f>
        <v>0.13536555024476873</v>
      </c>
      <c r="AF505" s="4">
        <f>'1'!AF505</f>
        <v>0.33194093725361801</v>
      </c>
      <c r="AG505" s="4">
        <f>'1'!AG505</f>
        <v>0.19916456235217078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5.4303786576925701E-2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6.7879733221157132E-2</v>
      </c>
      <c r="I506" s="5">
        <f>'1'!I506</f>
        <v>4.0727839932694278E-2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7.0025475067823695E-2</v>
      </c>
      <c r="O506" s="4">
        <f>'1'!O506</f>
        <v>0</v>
      </c>
      <c r="P506" s="4">
        <f>'1'!P506</f>
        <v>0.18293017731986322</v>
      </c>
      <c r="Q506" s="4">
        <f>'1'!Q506</f>
        <v>0.26914682975865595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0.22866272164982904</v>
      </c>
      <c r="AE506" s="4">
        <f>'1'!AE506</f>
        <v>0.1371976329898974</v>
      </c>
      <c r="AF506" s="4">
        <f>'1'!AF506</f>
        <v>0.33643353719831992</v>
      </c>
      <c r="AG506" s="4">
        <f>'1'!AG506</f>
        <v>0.20186012231899197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5.4284882501506898E-2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6.7856103126883616E-2</v>
      </c>
      <c r="I507" s="5">
        <f>'1'!I507</f>
        <v>4.0713661876130174E-2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7.0001098004171897E-2</v>
      </c>
      <c r="O507" s="4">
        <f>'1'!O507</f>
        <v>0</v>
      </c>
      <c r="P507" s="4">
        <f>'1'!P507</f>
        <v>0.18286649620135539</v>
      </c>
      <c r="Q507" s="4">
        <f>'1'!Q507</f>
        <v>0.26905313515116702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0.22858312025169425</v>
      </c>
      <c r="AE507" s="4">
        <f>'1'!AE507</f>
        <v>0.13714987215101654</v>
      </c>
      <c r="AF507" s="4">
        <f>'1'!AF507</f>
        <v>0.33631641893895881</v>
      </c>
      <c r="AG507" s="4">
        <f>'1'!AG507</f>
        <v>0.20178985136337527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5.4277493322355902E-2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6.7846866652944871E-2</v>
      </c>
      <c r="I508" s="5">
        <f>'1'!I508</f>
        <v>4.0708119991766926E-2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6.9991569556654212E-2</v>
      </c>
      <c r="O508" s="4">
        <f>'1'!O508</f>
        <v>0</v>
      </c>
      <c r="P508" s="4">
        <f>'1'!P508</f>
        <v>0.18284160468020105</v>
      </c>
      <c r="Q508" s="4">
        <f>'1'!Q508</f>
        <v>0.26901651203023247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0.22855200585025132</v>
      </c>
      <c r="AE508" s="4">
        <f>'1'!AE508</f>
        <v>0.13713120351015079</v>
      </c>
      <c r="AF508" s="4">
        <f>'1'!AF508</f>
        <v>0.33627064003779061</v>
      </c>
      <c r="AG508" s="4">
        <f>'1'!AG508</f>
        <v>0.20176238402267435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5.5132429058100701E-2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6.891553632262587E-2</v>
      </c>
      <c r="I509" s="5">
        <f>'1'!I509</f>
        <v>4.1349321793575526E-2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7.109402087398882E-2</v>
      </c>
      <c r="O509" s="4">
        <f>'1'!O509</f>
        <v>0</v>
      </c>
      <c r="P509" s="4">
        <f>'1'!P509</f>
        <v>0.18572157964318711</v>
      </c>
      <c r="Q509" s="4">
        <f>'1'!Q509</f>
        <v>0.27325384532552927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0.2321519745539839</v>
      </c>
      <c r="AE509" s="4">
        <f>'1'!AE509</f>
        <v>0.13929118473239033</v>
      </c>
      <c r="AF509" s="4">
        <f>'1'!AF509</f>
        <v>0.3415673066569116</v>
      </c>
      <c r="AG509" s="4">
        <f>'1'!AG509</f>
        <v>0.20494038399414694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5.5902234399735302E-2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6.9877792999669133E-2</v>
      </c>
      <c r="I510" s="5">
        <f>'1'!I510</f>
        <v>4.1926675799801479E-2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7.2086695384473445E-2</v>
      </c>
      <c r="O510" s="4">
        <f>'1'!O510</f>
        <v>0</v>
      </c>
      <c r="P510" s="4">
        <f>'1'!P510</f>
        <v>0.18831478053254888</v>
      </c>
      <c r="Q510" s="4">
        <f>'1'!Q510</f>
        <v>0.27706924532417815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0.23539347566568611</v>
      </c>
      <c r="AE510" s="4">
        <f>'1'!AE510</f>
        <v>0.14123608539941165</v>
      </c>
      <c r="AF510" s="4">
        <f>'1'!AF510</f>
        <v>0.34633655665522267</v>
      </c>
      <c r="AG510" s="4">
        <f>'1'!AG510</f>
        <v>0.20780193399313363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5.600271789432E-2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7.0003397367899997E-2</v>
      </c>
      <c r="I511" s="5">
        <f>'1'!I511</f>
        <v>4.2002038420740004E-2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7.2216270224246371E-2</v>
      </c>
      <c r="O511" s="4">
        <f>'1'!O511</f>
        <v>0</v>
      </c>
      <c r="P511" s="4">
        <f>'1'!P511</f>
        <v>0.18865327375080834</v>
      </c>
      <c r="Q511" s="4">
        <f>'1'!Q511</f>
        <v>0.27756727346761584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0.23581659218851042</v>
      </c>
      <c r="AE511" s="4">
        <f>'1'!AE511</f>
        <v>0.14148995531310626</v>
      </c>
      <c r="AF511" s="4">
        <f>'1'!AF511</f>
        <v>0.34695909183451978</v>
      </c>
      <c r="AG511" s="4">
        <f>'1'!AG511</f>
        <v>0.20817545510071189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5.6754203801159302E-2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7.0942754751449122E-2</v>
      </c>
      <c r="I512" s="5">
        <f>'1'!I512</f>
        <v>4.2565652850869475E-2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7.3185321573154632E-2</v>
      </c>
      <c r="O512" s="4">
        <f>'1'!O512</f>
        <v>0</v>
      </c>
      <c r="P512" s="4">
        <f>'1'!P512</f>
        <v>0.1911847629683559</v>
      </c>
      <c r="Q512" s="4">
        <f>'1'!Q512</f>
        <v>0.28129187652356641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0.23898095371044487</v>
      </c>
      <c r="AE512" s="4">
        <f>'1'!AE512</f>
        <v>0.14338857222626694</v>
      </c>
      <c r="AF512" s="4">
        <f>'1'!AF512</f>
        <v>0.351614845654458</v>
      </c>
      <c r="AG512" s="4">
        <f>'1'!AG512</f>
        <v>0.21096890739267482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5.7147559498653903E-2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7.1434449373317374E-2</v>
      </c>
      <c r="I513" s="5">
        <f>'1'!I513</f>
        <v>4.2860669623990426E-2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7.36925591218415E-2</v>
      </c>
      <c r="O513" s="4">
        <f>'1'!O513</f>
        <v>0</v>
      </c>
      <c r="P513" s="4">
        <f>'1'!P513</f>
        <v>0.19250983865880583</v>
      </c>
      <c r="Q513" s="4">
        <f>'1'!Q513</f>
        <v>0.28324147241036896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0.24063729832350728</v>
      </c>
      <c r="AE513" s="4">
        <f>'1'!AE513</f>
        <v>0.14438237899410439</v>
      </c>
      <c r="AF513" s="4">
        <f>'1'!AF513</f>
        <v>0.35405184051296118</v>
      </c>
      <c r="AG513" s="4">
        <f>'1'!AG513</f>
        <v>0.21243110430777673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5.6970053115193299E-2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7.1212566393991622E-2</v>
      </c>
      <c r="I514" s="5">
        <f>'1'!I514</f>
        <v>4.2727539836394976E-2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7.3463662214039466E-2</v>
      </c>
      <c r="O514" s="4">
        <f>'1'!O514</f>
        <v>0</v>
      </c>
      <c r="P514" s="4">
        <f>'1'!P514</f>
        <v>0.1919118826736213</v>
      </c>
      <c r="Q514" s="4">
        <f>'1'!Q514</f>
        <v>0.28236169434364666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0.23988985334202662</v>
      </c>
      <c r="AE514" s="4">
        <f>'1'!AE514</f>
        <v>0.14393391200521599</v>
      </c>
      <c r="AF514" s="4">
        <f>'1'!AF514</f>
        <v>0.35295211792955833</v>
      </c>
      <c r="AG514" s="4">
        <f>'1'!AG514</f>
        <v>0.211771270757735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5.7283772568170799E-2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7.1604715710213498E-2</v>
      </c>
      <c r="I515" s="5">
        <f>'1'!I515</f>
        <v>4.2962829426128099E-2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7.3868207736876024E-2</v>
      </c>
      <c r="O515" s="4">
        <f>'1'!O515</f>
        <v>0</v>
      </c>
      <c r="P515" s="4">
        <f>'1'!P515</f>
        <v>0.19296869212981951</v>
      </c>
      <c r="Q515" s="4">
        <f>'1'!Q515</f>
        <v>0.28391658768580624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0.24121086516227438</v>
      </c>
      <c r="AE515" s="4">
        <f>'1'!AE515</f>
        <v>0.14472651909736464</v>
      </c>
      <c r="AF515" s="4">
        <f>'1'!AF515</f>
        <v>0.35489573460725782</v>
      </c>
      <c r="AG515" s="4">
        <f>'1'!AG515</f>
        <v>0.21293744076435467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5.6984025884831799E-2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7.1230032356039752E-2</v>
      </c>
      <c r="I516" s="5">
        <f>'1'!I516</f>
        <v>4.2738019413623846E-2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7.3481680291481694E-2</v>
      </c>
      <c r="O516" s="4">
        <f>'1'!O516</f>
        <v>0</v>
      </c>
      <c r="P516" s="4">
        <f>'1'!P516</f>
        <v>0.19195895197373355</v>
      </c>
      <c r="Q516" s="4">
        <f>'1'!Q516</f>
        <v>0.28243094783199824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0.23994868996716695</v>
      </c>
      <c r="AE516" s="4">
        <f>'1'!AE516</f>
        <v>0.14396921398030016</v>
      </c>
      <c r="AF516" s="4">
        <f>'1'!AF516</f>
        <v>0.35303868478999778</v>
      </c>
      <c r="AG516" s="4">
        <f>'1'!AG516</f>
        <v>0.21182321087399869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5.7019902849995002E-2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7.127487856249376E-2</v>
      </c>
      <c r="I517" s="5">
        <f>'1'!I517</f>
        <v>4.2764927137496252E-2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7.3527944128460837E-2</v>
      </c>
      <c r="O517" s="4">
        <f>'1'!O517</f>
        <v>0</v>
      </c>
      <c r="P517" s="4">
        <f>'1'!P517</f>
        <v>0.19207980873184757</v>
      </c>
      <c r="Q517" s="4">
        <f>'1'!Q517</f>
        <v>0.28260876547683889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0.24009976091480947</v>
      </c>
      <c r="AE517" s="4">
        <f>'1'!AE517</f>
        <v>0.14405985654888567</v>
      </c>
      <c r="AF517" s="4">
        <f>'1'!AF517</f>
        <v>0.35326095684604863</v>
      </c>
      <c r="AG517" s="4">
        <f>'1'!AG517</f>
        <v>0.21195657410762916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5.8074034910125603E-2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7.2592543637657006E-2</v>
      </c>
      <c r="I518" s="5">
        <f>'1'!I518</f>
        <v>4.3555526182594201E-2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7.4887261828899696E-2</v>
      </c>
      <c r="O518" s="4">
        <f>'1'!O518</f>
        <v>0</v>
      </c>
      <c r="P518" s="4">
        <f>'1'!P518</f>
        <v>0.19563080539034175</v>
      </c>
      <c r="Q518" s="4">
        <f>'1'!Q518</f>
        <v>0.28783337908143908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0.24453850673792718</v>
      </c>
      <c r="AE518" s="4">
        <f>'1'!AE518</f>
        <v>0.14672310404275632</v>
      </c>
      <c r="AF518" s="4">
        <f>'1'!AF518</f>
        <v>0.35979172385179886</v>
      </c>
      <c r="AG518" s="4">
        <f>'1'!AG518</f>
        <v>0.21587503431107929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5.7839846876787102E-2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7.229980859598388E-2</v>
      </c>
      <c r="I519" s="5">
        <f>'1'!I519</f>
        <v>4.3379885157590323E-2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7.4585273158800286E-2</v>
      </c>
      <c r="O519" s="4">
        <f>'1'!O519</f>
        <v>0</v>
      </c>
      <c r="P519" s="4">
        <f>'1'!P519</f>
        <v>0.19484190905059726</v>
      </c>
      <c r="Q519" s="4">
        <f>'1'!Q519</f>
        <v>0.28667266873850228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0.24355238631324658</v>
      </c>
      <c r="AE519" s="4">
        <f>'1'!AE519</f>
        <v>0.14613143178794794</v>
      </c>
      <c r="AF519" s="4">
        <f>'1'!AF519</f>
        <v>0.35834083592312782</v>
      </c>
      <c r="AG519" s="4">
        <f>'1'!AG519</f>
        <v>0.21500450155387671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5.9297905915324203E-2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7.4122382394155251E-2</v>
      </c>
      <c r="I520" s="5">
        <f>'1'!I520</f>
        <v>4.4473429436493156E-2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7.6465460219160425E-2</v>
      </c>
      <c r="O520" s="4">
        <f>'1'!O520</f>
        <v>0</v>
      </c>
      <c r="P520" s="4">
        <f>'1'!P520</f>
        <v>0.19975359229177578</v>
      </c>
      <c r="Q520" s="4">
        <f>'1'!Q520</f>
        <v>0.29389927285877487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0.24969199036471973</v>
      </c>
      <c r="AE520" s="4">
        <f>'1'!AE520</f>
        <v>0.14981519421883183</v>
      </c>
      <c r="AF520" s="4">
        <f>'1'!AF520</f>
        <v>0.36737409107346858</v>
      </c>
      <c r="AG520" s="4">
        <f>'1'!AG520</f>
        <v>0.22042445464408117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6.0043275267231903E-2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7.5054094084039874E-2</v>
      </c>
      <c r="I521" s="5">
        <f>'1'!I521</f>
        <v>4.5032456450423926E-2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7.7426624186877388E-2</v>
      </c>
      <c r="O521" s="4">
        <f>'1'!O521</f>
        <v>0</v>
      </c>
      <c r="P521" s="4">
        <f>'1'!P521</f>
        <v>0.20226447700734007</v>
      </c>
      <c r="Q521" s="4">
        <f>'1'!Q521</f>
        <v>0.29759356032399675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0.25283059625917509</v>
      </c>
      <c r="AE521" s="4">
        <f>'1'!AE521</f>
        <v>0.15169835775550505</v>
      </c>
      <c r="AF521" s="4">
        <f>'1'!AF521</f>
        <v>0.37199195040499594</v>
      </c>
      <c r="AG521" s="4">
        <f>'1'!AG521</f>
        <v>0.22319517024299756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5.9750928026575098E-2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7.4688660033218876E-2</v>
      </c>
      <c r="I522" s="5">
        <f>'1'!I522</f>
        <v>4.481319601993132E-2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7.7049638423964506E-2</v>
      </c>
      <c r="O522" s="4">
        <f>'1'!O522</f>
        <v>0</v>
      </c>
      <c r="P522" s="4">
        <f>'1'!P522</f>
        <v>0.20127966294660113</v>
      </c>
      <c r="Q522" s="4">
        <f>'1'!Q522</f>
        <v>0.29614459446044672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0.25159957868325139</v>
      </c>
      <c r="AE522" s="4">
        <f>'1'!AE522</f>
        <v>0.15095974720995084</v>
      </c>
      <c r="AF522" s="4">
        <f>'1'!AF522</f>
        <v>0.37018074307555837</v>
      </c>
      <c r="AG522" s="4">
        <f>'1'!AG522</f>
        <v>0.22210844584533504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5.9952992701287303E-2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7.4941240876609125E-2</v>
      </c>
      <c r="I523" s="5">
        <f>'1'!I523</f>
        <v>4.496474452596548E-2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7.7310203584022061E-2</v>
      </c>
      <c r="O523" s="4">
        <f>'1'!O523</f>
        <v>0</v>
      </c>
      <c r="P523" s="4">
        <f>'1'!P523</f>
        <v>0.20196034709599875</v>
      </c>
      <c r="Q523" s="4">
        <f>'1'!Q523</f>
        <v>0.29714609122583274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0.25245043386999844</v>
      </c>
      <c r="AE523" s="4">
        <f>'1'!AE523</f>
        <v>0.15147026032199906</v>
      </c>
      <c r="AF523" s="4">
        <f>'1'!AF523</f>
        <v>0.37143261403229094</v>
      </c>
      <c r="AG523" s="4">
        <f>'1'!AG523</f>
        <v>0.22285956841937454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6.2071066400100197E-2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7.7588833000125243E-2</v>
      </c>
      <c r="I524" s="5">
        <f>'1'!I524</f>
        <v>4.6553299800075151E-2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8.0041488570529021E-2</v>
      </c>
      <c r="O524" s="4">
        <f>'1'!O524</f>
        <v>0</v>
      </c>
      <c r="P524" s="4">
        <f>'1'!P524</f>
        <v>0.20909538540039974</v>
      </c>
      <c r="Q524" s="4">
        <f>'1'!Q524</f>
        <v>0.30764393782485633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0.26136923175049964</v>
      </c>
      <c r="AE524" s="4">
        <f>'1'!AE524</f>
        <v>0.1568215390502998</v>
      </c>
      <c r="AF524" s="4">
        <f>'1'!AF524</f>
        <v>0.38455492228107041</v>
      </c>
      <c r="AG524" s="4">
        <f>'1'!AG524</f>
        <v>0.23073295336864225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6.2651737249221101E-2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7.8314671561526383E-2</v>
      </c>
      <c r="I525" s="5">
        <f>'1'!I525</f>
        <v>4.6988802936915826E-2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8.079027156764336E-2</v>
      </c>
      <c r="O525" s="4">
        <f>'1'!O525</f>
        <v>0</v>
      </c>
      <c r="P525" s="4">
        <f>'1'!P525</f>
        <v>0.21105145933354416</v>
      </c>
      <c r="Q525" s="4">
        <f>'1'!Q525</f>
        <v>0.31052192715167365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0.26381432416693018</v>
      </c>
      <c r="AE525" s="4">
        <f>'1'!AE525</f>
        <v>0.15828859450015811</v>
      </c>
      <c r="AF525" s="4">
        <f>'1'!AF525</f>
        <v>0.38815240893959208</v>
      </c>
      <c r="AG525" s="4">
        <f>'1'!AG525</f>
        <v>0.23289144536375522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6.2384812130344199E-2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7.7981015162930253E-2</v>
      </c>
      <c r="I526" s="5">
        <f>'1'!I526</f>
        <v>4.6788609097758151E-2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8.0446067978259914E-2</v>
      </c>
      <c r="O526" s="4">
        <f>'1'!O526</f>
        <v>0</v>
      </c>
      <c r="P526" s="4">
        <f>'1'!P526</f>
        <v>0.21015228337537947</v>
      </c>
      <c r="Q526" s="4">
        <f>'1'!Q526</f>
        <v>0.30919896140550235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0.26269035421922432</v>
      </c>
      <c r="AE526" s="4">
        <f>'1'!AE526</f>
        <v>0.1576142125315346</v>
      </c>
      <c r="AF526" s="4">
        <f>'1'!AF526</f>
        <v>0.38649870175687795</v>
      </c>
      <c r="AG526" s="4">
        <f>'1'!AG526</f>
        <v>0.23189922105412675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6.2254524733477298E-2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7.7818155916846626E-2</v>
      </c>
      <c r="I527" s="5">
        <f>'1'!I527</f>
        <v>4.669089355010797E-2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8.0278060599105402E-2</v>
      </c>
      <c r="O527" s="4">
        <f>'1'!O527</f>
        <v>0</v>
      </c>
      <c r="P527" s="4">
        <f>'1'!P527</f>
        <v>0.20971339139171194</v>
      </c>
      <c r="Q527" s="4">
        <f>'1'!Q527</f>
        <v>0.30855321564752358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0.2621417392396399</v>
      </c>
      <c r="AE527" s="4">
        <f>'1'!AE527</f>
        <v>0.15728504354378395</v>
      </c>
      <c r="AF527" s="4">
        <f>'1'!AF527</f>
        <v>0.38569151955940451</v>
      </c>
      <c r="AG527" s="4">
        <f>'1'!AG527</f>
        <v>0.23141491173564269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6.0464559725155999E-2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7.5580699656444997E-2</v>
      </c>
      <c r="I528" s="5">
        <f>'1'!I528</f>
        <v>4.5348419793867001E-2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7.7969876253895495E-2</v>
      </c>
      <c r="O528" s="4">
        <f>'1'!O528</f>
        <v>0</v>
      </c>
      <c r="P528" s="4">
        <f>'1'!P528</f>
        <v>0.20368363477603429</v>
      </c>
      <c r="Q528" s="4">
        <f>'1'!Q528</f>
        <v>0.29968158002620005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0.25460454347004285</v>
      </c>
      <c r="AE528" s="4">
        <f>'1'!AE528</f>
        <v>0.15276272608202573</v>
      </c>
      <c r="AF528" s="4">
        <f>'1'!AF528</f>
        <v>0.37460197503275006</v>
      </c>
      <c r="AG528" s="4">
        <f>'1'!AG528</f>
        <v>0.22476118501965003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6.2027307513427603E-2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7.7534134391784498E-2</v>
      </c>
      <c r="I529" s="5">
        <f>'1'!I529</f>
        <v>4.65204806350707E-2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7.9985060888025761E-2</v>
      </c>
      <c r="O529" s="4">
        <f>'1'!O529</f>
        <v>0</v>
      </c>
      <c r="P529" s="4">
        <f>'1'!P529</f>
        <v>0.20894797724706593</v>
      </c>
      <c r="Q529" s="4">
        <f>'1'!Q529</f>
        <v>0.30742705487130734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0.26118497155883241</v>
      </c>
      <c r="AE529" s="4">
        <f>'1'!AE529</f>
        <v>0.15671098293529945</v>
      </c>
      <c r="AF529" s="4">
        <f>'1'!AF529</f>
        <v>0.38428381858913419</v>
      </c>
      <c r="AG529" s="4">
        <f>'1'!AG529</f>
        <v>0.23057029115348049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6.2593844995259898E-2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7.8242306244074869E-2</v>
      </c>
      <c r="I530" s="5">
        <f>'1'!I530</f>
        <v>4.6945383746444927E-2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8.0715618714832849E-2</v>
      </c>
      <c r="O530" s="4">
        <f>'1'!O530</f>
        <v>0</v>
      </c>
      <c r="P530" s="4">
        <f>'1'!P530</f>
        <v>0.21085644088363242</v>
      </c>
      <c r="Q530" s="4">
        <f>'1'!Q530</f>
        <v>0.31023499473676425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0.26357055110454053</v>
      </c>
      <c r="AE530" s="4">
        <f>'1'!AE530</f>
        <v>0.15814233066272432</v>
      </c>
      <c r="AF530" s="4">
        <f>'1'!AF530</f>
        <v>0.38779374342095529</v>
      </c>
      <c r="AG530" s="4">
        <f>'1'!AG530</f>
        <v>0.2326762460525732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6.2077279585046503E-2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7.7596599481308134E-2</v>
      </c>
      <c r="I531" s="5">
        <f>'1'!I531</f>
        <v>4.6557959688784879E-2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8.0049500557445127E-2</v>
      </c>
      <c r="O531" s="4">
        <f>'1'!O531</f>
        <v>0</v>
      </c>
      <c r="P531" s="4">
        <f>'1'!P531</f>
        <v>0.20911631541459569</v>
      </c>
      <c r="Q531" s="4">
        <f>'1'!Q531</f>
        <v>0.30767473234465714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0.2613953942682446</v>
      </c>
      <c r="AE531" s="4">
        <f>'1'!AE531</f>
        <v>0.15683723656094678</v>
      </c>
      <c r="AF531" s="4">
        <f>'1'!AF531</f>
        <v>0.38459341543082143</v>
      </c>
      <c r="AG531" s="4">
        <f>'1'!AG531</f>
        <v>0.23075604925849286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6.1118046489846603E-2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7.639755811230825E-2</v>
      </c>
      <c r="I532" s="5">
        <f>'1'!I532</f>
        <v>4.5838534867384956E-2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7.8812556369455597E-2</v>
      </c>
      <c r="O532" s="4">
        <f>'1'!O532</f>
        <v>0</v>
      </c>
      <c r="P532" s="4">
        <f>'1'!P532</f>
        <v>0.20588499967665119</v>
      </c>
      <c r="Q532" s="4">
        <f>'1'!Q532</f>
        <v>0.30292046817917556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0.25735624959581399</v>
      </c>
      <c r="AE532" s="4">
        <f>'1'!AE532</f>
        <v>0.15441374975748839</v>
      </c>
      <c r="AF532" s="4">
        <f>'1'!AF532</f>
        <v>0.37865058522396944</v>
      </c>
      <c r="AG532" s="4">
        <f>'1'!AG532</f>
        <v>0.22719035113438169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6.1666165754607302E-2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7.7082707193259131E-2</v>
      </c>
      <c r="I533" s="5">
        <f>'1'!I533</f>
        <v>4.6249624315955473E-2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7.9519363653590788E-2</v>
      </c>
      <c r="O533" s="4">
        <f>'1'!O533</f>
        <v>0</v>
      </c>
      <c r="P533" s="4">
        <f>'1'!P533</f>
        <v>0.20773141887898566</v>
      </c>
      <c r="Q533" s="4">
        <f>'1'!Q533</f>
        <v>0.30563712150556943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0.25966427359873206</v>
      </c>
      <c r="AE533" s="4">
        <f>'1'!AE533</f>
        <v>0.15579856415923926</v>
      </c>
      <c r="AF533" s="4">
        <f>'1'!AF533</f>
        <v>0.38204640188196182</v>
      </c>
      <c r="AG533" s="4">
        <f>'1'!AG533</f>
        <v>0.22922784112917707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6.2599160536761095E-2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7.8248950670951362E-2</v>
      </c>
      <c r="I534" s="5">
        <f>'1'!I534</f>
        <v>4.6949370402570821E-2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8.0722473178256621E-2</v>
      </c>
      <c r="O534" s="4">
        <f>'1'!O534</f>
        <v>0</v>
      </c>
      <c r="P534" s="4">
        <f>'1'!P534</f>
        <v>0.21087434705575522</v>
      </c>
      <c r="Q534" s="4">
        <f>'1'!Q534</f>
        <v>0.31026134025028518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0.26359293381969401</v>
      </c>
      <c r="AE534" s="4">
        <f>'1'!AE534</f>
        <v>0.15815576029181641</v>
      </c>
      <c r="AF534" s="4">
        <f>'1'!AF534</f>
        <v>0.38782667531285647</v>
      </c>
      <c r="AG534" s="4">
        <f>'1'!AG534</f>
        <v>0.23269600518771388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6.3876296641382196E-2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7.9845370801727739E-2</v>
      </c>
      <c r="I535" s="5">
        <f>'1'!I535</f>
        <v>4.7907222481036647E-2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8.2369357642301771E-2</v>
      </c>
      <c r="O535" s="4">
        <f>'1'!O535</f>
        <v>0</v>
      </c>
      <c r="P535" s="4">
        <f>'1'!P535</f>
        <v>0.2151765651662545</v>
      </c>
      <c r="Q535" s="4">
        <f>'1'!Q535</f>
        <v>0.31659123279363766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0.26897070645781812</v>
      </c>
      <c r="AE535" s="4">
        <f>'1'!AE535</f>
        <v>0.16138242387469087</v>
      </c>
      <c r="AF535" s="4">
        <f>'1'!AF535</f>
        <v>0.39573904099204704</v>
      </c>
      <c r="AG535" s="4">
        <f>'1'!AG535</f>
        <v>0.23744342459522824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6.3446519656467207E-2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7.9308149570584005E-2</v>
      </c>
      <c r="I536" s="5">
        <f>'1'!I536</f>
        <v>4.7584889742350409E-2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8.1815154345644805E-2</v>
      </c>
      <c r="O536" s="4">
        <f>'1'!O536</f>
        <v>0</v>
      </c>
      <c r="P536" s="4">
        <f>'1'!P536</f>
        <v>0.21372879908925865</v>
      </c>
      <c r="Q536" s="4">
        <f>'1'!Q536</f>
        <v>0.31446112142784477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0.2671609988615733</v>
      </c>
      <c r="AE536" s="4">
        <f>'1'!AE536</f>
        <v>0.16029659931694398</v>
      </c>
      <c r="AF536" s="4">
        <f>'1'!AF536</f>
        <v>0.39307640178480596</v>
      </c>
      <c r="AG536" s="4">
        <f>'1'!AG536</f>
        <v>0.23584584107088358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6.23989567607924E-2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7.7998695950990501E-2</v>
      </c>
      <c r="I537" s="5">
        <f>'1'!I537</f>
        <v>4.6799217570594298E-2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8.0464307672565405E-2</v>
      </c>
      <c r="O537" s="4">
        <f>'1'!O537</f>
        <v>0</v>
      </c>
      <c r="P537" s="4">
        <f>'1'!P537</f>
        <v>0.21019993161354328</v>
      </c>
      <c r="Q537" s="4">
        <f>'1'!Q537</f>
        <v>0.30926906669066229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0.26274991451692908</v>
      </c>
      <c r="AE537" s="4">
        <f>'1'!AE537</f>
        <v>0.15764994871015747</v>
      </c>
      <c r="AF537" s="4">
        <f>'1'!AF537</f>
        <v>0.38658633336332787</v>
      </c>
      <c r="AG537" s="4">
        <f>'1'!AG537</f>
        <v>0.2319518000179967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6.3137773286207705E-2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7.8922216607759638E-2</v>
      </c>
      <c r="I538" s="5">
        <f>'1'!I538</f>
        <v>4.7353329964655778E-2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8.1417021680950025E-2</v>
      </c>
      <c r="O538" s="4">
        <f>'1'!O538</f>
        <v>0</v>
      </c>
      <c r="P538" s="4">
        <f>'1'!P538</f>
        <v>0.21268874218312692</v>
      </c>
      <c r="Q538" s="4">
        <f>'1'!Q538</f>
        <v>0.31293087626460697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0.26586092772890862</v>
      </c>
      <c r="AE538" s="4">
        <f>'1'!AE538</f>
        <v>0.15951655663734518</v>
      </c>
      <c r="AF538" s="4">
        <f>'1'!AF538</f>
        <v>0.39116359533075873</v>
      </c>
      <c r="AG538" s="4">
        <f>'1'!AG538</f>
        <v>0.23469815719845522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6.4416355469694098E-2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8.0520444337117622E-2</v>
      </c>
      <c r="I539" s="5">
        <f>'1'!I539</f>
        <v>4.8312266602270573E-2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8.3065770883458373E-2</v>
      </c>
      <c r="O539" s="4">
        <f>'1'!O539</f>
        <v>0</v>
      </c>
      <c r="P539" s="4">
        <f>'1'!P539</f>
        <v>0.21699583161991709</v>
      </c>
      <c r="Q539" s="4">
        <f>'1'!Q539</f>
        <v>0.31926793603453257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0.27124478952489639</v>
      </c>
      <c r="AE539" s="4">
        <f>'1'!AE539</f>
        <v>0.16274687371493782</v>
      </c>
      <c r="AF539" s="4">
        <f>'1'!AF539</f>
        <v>0.3990849200431657</v>
      </c>
      <c r="AG539" s="4">
        <f>'1'!AG539</f>
        <v>0.23945095202589944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6.4538707225861497E-2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8.0673384032326878E-2</v>
      </c>
      <c r="I540" s="5">
        <f>'1'!I540</f>
        <v>4.8404030419396123E-2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8.3223545145458835E-2</v>
      </c>
      <c r="O540" s="4">
        <f>'1'!O540</f>
        <v>0</v>
      </c>
      <c r="P540" s="4">
        <f>'1'!P540</f>
        <v>0.21740799124748547</v>
      </c>
      <c r="Q540" s="4">
        <f>'1'!Q540</f>
        <v>0.31987435023441918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0.27175998905935683</v>
      </c>
      <c r="AE540" s="4">
        <f>'1'!AE540</f>
        <v>0.16305599343561411</v>
      </c>
      <c r="AF540" s="4">
        <f>'1'!AF540</f>
        <v>0.39984293779302399</v>
      </c>
      <c r="AG540" s="4">
        <f>'1'!AG540</f>
        <v>0.23990576267581437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6.4220350360738906E-2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8.0275437950923637E-2</v>
      </c>
      <c r="I541" s="5">
        <f>'1'!I541</f>
        <v>4.8165262770554176E-2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8.2813019616272521E-2</v>
      </c>
      <c r="O541" s="4">
        <f>'1'!O541</f>
        <v>0</v>
      </c>
      <c r="P541" s="4">
        <f>'1'!P541</f>
        <v>0.21633555999620663</v>
      </c>
      <c r="Q541" s="4">
        <f>'1'!Q541</f>
        <v>0.31829647240340886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0.2704194499952583</v>
      </c>
      <c r="AE541" s="4">
        <f>'1'!AE541</f>
        <v>0.16225166999715496</v>
      </c>
      <c r="AF541" s="4">
        <f>'1'!AF541</f>
        <v>0.3978705905042611</v>
      </c>
      <c r="AG541" s="4">
        <f>'1'!AG541</f>
        <v>0.23872235430255664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6.4189100027101306E-2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8.0236375033876636E-2</v>
      </c>
      <c r="I542" s="5">
        <f>'1'!I542</f>
        <v>4.8141825020325976E-2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8.2772721883886943E-2</v>
      </c>
      <c r="O542" s="4">
        <f>'1'!O542</f>
        <v>0</v>
      </c>
      <c r="P542" s="4">
        <f>'1'!P542</f>
        <v>0.21623028871709365</v>
      </c>
      <c r="Q542" s="4">
        <f>'1'!Q542</f>
        <v>0.3181415858152416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0.27028786089636708</v>
      </c>
      <c r="AE542" s="4">
        <f>'1'!AE542</f>
        <v>0.16217271653782023</v>
      </c>
      <c r="AF542" s="4">
        <f>'1'!AF542</f>
        <v>0.39767698226905202</v>
      </c>
      <c r="AG542" s="4">
        <f>'1'!AG542</f>
        <v>0.23860618936143119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6.45984286625573E-2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8.0748035828196618E-2</v>
      </c>
      <c r="I543" s="5">
        <f>'1'!I543</f>
        <v>4.8448821496917975E-2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8.3300556754408644E-2</v>
      </c>
      <c r="O543" s="4">
        <f>'1'!O543</f>
        <v>0</v>
      </c>
      <c r="P543" s="4">
        <f>'1'!P543</f>
        <v>0.2176091715646091</v>
      </c>
      <c r="Q543" s="4">
        <f>'1'!Q543</f>
        <v>0.3201703486604689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0.27201146445576135</v>
      </c>
      <c r="AE543" s="4">
        <f>'1'!AE543</f>
        <v>0.16320687867345682</v>
      </c>
      <c r="AF543" s="4">
        <f>'1'!AF543</f>
        <v>0.40021293582558615</v>
      </c>
      <c r="AG543" s="4">
        <f>'1'!AG543</f>
        <v>0.24012776149535167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6.4702072990489801E-2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8.0877591238112251E-2</v>
      </c>
      <c r="I544" s="5">
        <f>'1'!I544</f>
        <v>4.852655474286735E-2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8.3434207531988908E-2</v>
      </c>
      <c r="O544" s="4">
        <f>'1'!O544</f>
        <v>0</v>
      </c>
      <c r="P544" s="4">
        <f>'1'!P544</f>
        <v>0.2179583125082159</v>
      </c>
      <c r="Q544" s="4">
        <f>'1'!Q544</f>
        <v>0.32068404289882524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0.27244789063526986</v>
      </c>
      <c r="AE544" s="4">
        <f>'1'!AE544</f>
        <v>0.16346873438116194</v>
      </c>
      <c r="AF544" s="4">
        <f>'1'!AF544</f>
        <v>0.40085505362353158</v>
      </c>
      <c r="AG544" s="4">
        <f>'1'!AG544</f>
        <v>0.24051303217411893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6.4446100772251394E-2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8.0557625965314239E-2</v>
      </c>
      <c r="I545" s="5">
        <f>'1'!I545</f>
        <v>4.8334575579188549E-2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8.310412785769368E-2</v>
      </c>
      <c r="O545" s="4">
        <f>'1'!O545</f>
        <v>0</v>
      </c>
      <c r="P545" s="4">
        <f>'1'!P545</f>
        <v>0.21709603298365682</v>
      </c>
      <c r="Q545" s="4">
        <f>'1'!Q545</f>
        <v>0.31941536321020786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0.27137004122957104</v>
      </c>
      <c r="AE545" s="4">
        <f>'1'!AE545</f>
        <v>0.1628220247377426</v>
      </c>
      <c r="AF545" s="4">
        <f>'1'!AF545</f>
        <v>0.39926920401275984</v>
      </c>
      <c r="AG545" s="4">
        <f>'1'!AG545</f>
        <v>0.23956152240765588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6.4241155090478397E-2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8.0301443863097996E-2</v>
      </c>
      <c r="I546" s="5">
        <f>'1'!I546</f>
        <v>4.8180866317858798E-2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8.2839847599650851E-2</v>
      </c>
      <c r="O546" s="4">
        <f>'1'!O546</f>
        <v>0</v>
      </c>
      <c r="P546" s="4">
        <f>'1'!P546</f>
        <v>0.21640564374432511</v>
      </c>
      <c r="Q546" s="4">
        <f>'1'!Q546</f>
        <v>0.31839958725793999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0.27050705468040637</v>
      </c>
      <c r="AE546" s="4">
        <f>'1'!AE546</f>
        <v>0.16230423280824383</v>
      </c>
      <c r="AF546" s="4">
        <f>'1'!AF546</f>
        <v>0.39799948407242497</v>
      </c>
      <c r="AG546" s="4">
        <f>'1'!AG546</f>
        <v>0.238799690443455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6.4116012102812495E-2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8.0145015128515615E-2</v>
      </c>
      <c r="I547" s="5">
        <f>'1'!I547</f>
        <v>4.8087009077109374E-2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8.2678474006479805E-2</v>
      </c>
      <c r="O547" s="4">
        <f>'1'!O547</f>
        <v>0</v>
      </c>
      <c r="P547" s="4">
        <f>'1'!P547</f>
        <v>0.21598408144881867</v>
      </c>
      <c r="Q547" s="4">
        <f>'1'!Q547</f>
        <v>0.31777933882739839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0.26998010181102333</v>
      </c>
      <c r="AE547" s="4">
        <f>'1'!AE547</f>
        <v>0.16198806108661401</v>
      </c>
      <c r="AF547" s="4">
        <f>'1'!AF547</f>
        <v>0.39722417353424799</v>
      </c>
      <c r="AG547" s="4">
        <f>'1'!AG547</f>
        <v>0.2383345041205488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6.4302145618489903E-2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8.0377682023112379E-2</v>
      </c>
      <c r="I548" s="5">
        <f>'1'!I548</f>
        <v>4.8226609213867427E-2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8.2918495719199431E-2</v>
      </c>
      <c r="O548" s="4">
        <f>'1'!O548</f>
        <v>0</v>
      </c>
      <c r="P548" s="4">
        <f>'1'!P548</f>
        <v>0.21661109917952157</v>
      </c>
      <c r="Q548" s="4">
        <f>'1'!Q548</f>
        <v>0.31870187570400166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0.27076387397440194</v>
      </c>
      <c r="AE548" s="4">
        <f>'1'!AE548</f>
        <v>0.16245832438464117</v>
      </c>
      <c r="AF548" s="4">
        <f>'1'!AF548</f>
        <v>0.39837734463000207</v>
      </c>
      <c r="AG548" s="4">
        <f>'1'!AG548</f>
        <v>0.23902640677800124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6.4443459359293798E-2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8.0554324199117247E-2</v>
      </c>
      <c r="I549" s="5">
        <f>'1'!I549</f>
        <v>4.8332594519470348E-2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8.3100721719579468E-2</v>
      </c>
      <c r="O549" s="4">
        <f>'1'!O549</f>
        <v>0</v>
      </c>
      <c r="P549" s="4">
        <f>'1'!P549</f>
        <v>0.21708713500119248</v>
      </c>
      <c r="Q549" s="4">
        <f>'1'!Q549</f>
        <v>0.31940227152786976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0.2713589187514906</v>
      </c>
      <c r="AE549" s="4">
        <f>'1'!AE549</f>
        <v>0.16281535125089436</v>
      </c>
      <c r="AF549" s="4">
        <f>'1'!AF549</f>
        <v>0.39925283940983719</v>
      </c>
      <c r="AG549" s="4">
        <f>'1'!AG549</f>
        <v>0.23955170364590234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6.3719361481293896E-2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7.9649201851617363E-2</v>
      </c>
      <c r="I550" s="5">
        <f>'1'!I550</f>
        <v>4.7789521110970422E-2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8.2166987608225772E-2</v>
      </c>
      <c r="O550" s="4">
        <f>'1'!O550</f>
        <v>0</v>
      </c>
      <c r="P550" s="4">
        <f>'1'!P550</f>
        <v>0.21464790632913994</v>
      </c>
      <c r="Q550" s="4">
        <f>'1'!Q550</f>
        <v>0.31581341224965775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0.26830988291142494</v>
      </c>
      <c r="AE550" s="4">
        <f>'1'!AE550</f>
        <v>0.16098592974685494</v>
      </c>
      <c r="AF550" s="4">
        <f>'1'!AF550</f>
        <v>0.39476676531207222</v>
      </c>
      <c r="AG550" s="4">
        <f>'1'!AG550</f>
        <v>0.23686005918724332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6.42352689634582E-2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8.0294086204322754E-2</v>
      </c>
      <c r="I551" s="5">
        <f>'1'!I551</f>
        <v>4.8176451722593647E-2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8.283225735840101E-2</v>
      </c>
      <c r="O551" s="4">
        <f>'1'!O551</f>
        <v>0</v>
      </c>
      <c r="P551" s="4">
        <f>'1'!P551</f>
        <v>0.21638581547216573</v>
      </c>
      <c r="Q551" s="4">
        <f>'1'!Q551</f>
        <v>0.31837041374119451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0.27048226934020714</v>
      </c>
      <c r="AE551" s="4">
        <f>'1'!AE551</f>
        <v>0.1622893616041243</v>
      </c>
      <c r="AF551" s="4">
        <f>'1'!AF551</f>
        <v>0.39796301717649313</v>
      </c>
      <c r="AG551" s="4">
        <f>'1'!AG551</f>
        <v>0.2387778103058959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6.5321738554900893E-2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8.165217319362611E-2</v>
      </c>
      <c r="I552" s="5">
        <f>'1'!I552</f>
        <v>4.899130391617567E-2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8.4233274747487569E-2</v>
      </c>
      <c r="O552" s="4">
        <f>'1'!O552</f>
        <v>0</v>
      </c>
      <c r="P552" s="4">
        <f>'1'!P552</f>
        <v>0.22004574579274677</v>
      </c>
      <c r="Q552" s="4">
        <f>'1'!Q552</f>
        <v>0.32375530243126305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0.27505718224093345</v>
      </c>
      <c r="AE552" s="4">
        <f>'1'!AE552</f>
        <v>0.16503430934456009</v>
      </c>
      <c r="AF552" s="4">
        <f>'1'!AF552</f>
        <v>0.40469412803907878</v>
      </c>
      <c r="AG552" s="4">
        <f>'1'!AG552</f>
        <v>0.24281647682344729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6.5789948452428804E-2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8.2237435565536005E-2</v>
      </c>
      <c r="I553" s="5">
        <f>'1'!I553</f>
        <v>4.9342461339321603E-2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8.4837037810297278E-2</v>
      </c>
      <c r="O553" s="4">
        <f>'1'!O553</f>
        <v>0</v>
      </c>
      <c r="P553" s="4">
        <f>'1'!P553</f>
        <v>0.22162297870736802</v>
      </c>
      <c r="Q553" s="4">
        <f>'1'!Q553</f>
        <v>0.32607589953000771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0.27702872338421003</v>
      </c>
      <c r="AE553" s="4">
        <f>'1'!AE553</f>
        <v>0.16621723403052602</v>
      </c>
      <c r="AF553" s="4">
        <f>'1'!AF553</f>
        <v>0.40759487441250963</v>
      </c>
      <c r="AG553" s="4">
        <f>'1'!AG553</f>
        <v>0.24455692464750578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6.6572470016657698E-2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8.3215587520822115E-2</v>
      </c>
      <c r="I554" s="5">
        <f>'1'!I554</f>
        <v>4.9929352512493273E-2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8.584611006363492E-2</v>
      </c>
      <c r="O554" s="4">
        <f>'1'!O554</f>
        <v>0</v>
      </c>
      <c r="P554" s="4">
        <f>'1'!P554</f>
        <v>0.22425901603596626</v>
      </c>
      <c r="Q554" s="4">
        <f>'1'!Q554</f>
        <v>0.32995432517039358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0.28032377004495784</v>
      </c>
      <c r="AE554" s="4">
        <f>'1'!AE554</f>
        <v>0.16819426202697468</v>
      </c>
      <c r="AF554" s="4">
        <f>'1'!AF554</f>
        <v>0.41244290646299198</v>
      </c>
      <c r="AG554" s="4">
        <f>'1'!AG554</f>
        <v>0.24746574387779519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6.5356062811079002E-2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8.1695078513848746E-2</v>
      </c>
      <c r="I555" s="5">
        <f>'1'!I555</f>
        <v>4.9017047108309252E-2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8.427753634500651E-2</v>
      </c>
      <c r="O555" s="4">
        <f>'1'!O555</f>
        <v>0</v>
      </c>
      <c r="P555" s="4">
        <f>'1'!P555</f>
        <v>0.22016137202555355</v>
      </c>
      <c r="Q555" s="4">
        <f>'1'!Q555</f>
        <v>0.32392542435675853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0.27520171503194196</v>
      </c>
      <c r="AE555" s="4">
        <f>'1'!AE555</f>
        <v>0.16512102901916517</v>
      </c>
      <c r="AF555" s="4">
        <f>'1'!AF555</f>
        <v>0.40490678044594819</v>
      </c>
      <c r="AG555" s="4">
        <f>'1'!AG555</f>
        <v>0.2429440682675689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6.3978434852744501E-2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7.9973043565930629E-2</v>
      </c>
      <c r="I556" s="5">
        <f>'1'!I556</f>
        <v>4.7983826139558372E-2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8.2501066261977701E-2</v>
      </c>
      <c r="O556" s="4">
        <f>'1'!O556</f>
        <v>0</v>
      </c>
      <c r="P556" s="4">
        <f>'1'!P556</f>
        <v>0.215520632537858</v>
      </c>
      <c r="Q556" s="4">
        <f>'1'!Q556</f>
        <v>0.31709746223946905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0.26940079067232248</v>
      </c>
      <c r="AE556" s="4">
        <f>'1'!AE556</f>
        <v>0.16164047440339349</v>
      </c>
      <c r="AF556" s="4">
        <f>'1'!AF556</f>
        <v>0.39637182779933633</v>
      </c>
      <c r="AG556" s="4">
        <f>'1'!AG556</f>
        <v>0.23782309667960178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6.4345542830152397E-2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8.0431928537690489E-2</v>
      </c>
      <c r="I557" s="5">
        <f>'1'!I557</f>
        <v>4.8259157122614298E-2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8.2974457016833439E-2</v>
      </c>
      <c r="O557" s="4">
        <f>'1'!O557</f>
        <v>0</v>
      </c>
      <c r="P557" s="4">
        <f>'1'!P557</f>
        <v>0.21675728897815302</v>
      </c>
      <c r="Q557" s="4">
        <f>'1'!Q557</f>
        <v>0.318916966081222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0.27094661122269126</v>
      </c>
      <c r="AE557" s="4">
        <f>'1'!AE557</f>
        <v>0.16256796673361476</v>
      </c>
      <c r="AF557" s="4">
        <f>'1'!AF557</f>
        <v>0.39864620760152747</v>
      </c>
      <c r="AG557" s="4">
        <f>'1'!AG557</f>
        <v>0.2391877245609165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6.4980002076180293E-2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8.122500259522536E-2</v>
      </c>
      <c r="I558" s="5">
        <f>'1'!I558</f>
        <v>4.873500155713522E-2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8.3792600886991378E-2</v>
      </c>
      <c r="O558" s="4">
        <f>'1'!O558</f>
        <v>0</v>
      </c>
      <c r="P558" s="4">
        <f>'1'!P558</f>
        <v>0.21889455692379986</v>
      </c>
      <c r="Q558" s="4">
        <f>'1'!Q558</f>
        <v>0.32206154780274848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0.2736181961547498</v>
      </c>
      <c r="AE558" s="4">
        <f>'1'!AE558</f>
        <v>0.16417091769284989</v>
      </c>
      <c r="AF558" s="4">
        <f>'1'!AF558</f>
        <v>0.40257693475343559</v>
      </c>
      <c r="AG558" s="4">
        <f>'1'!AG558</f>
        <v>0.24154616085206138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6.4702469856428801E-2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8.0878087320536002E-2</v>
      </c>
      <c r="I559" s="5">
        <f>'1'!I559</f>
        <v>4.8526852392321601E-2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8.3434719296042001E-2</v>
      </c>
      <c r="O559" s="4">
        <f>'1'!O559</f>
        <v>0</v>
      </c>
      <c r="P559" s="4">
        <f>'1'!P559</f>
        <v>0.21795964940866375</v>
      </c>
      <c r="Q559" s="4">
        <f>'1'!Q559</f>
        <v>0.32068600989258483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0.27244956176082968</v>
      </c>
      <c r="AE559" s="4">
        <f>'1'!AE559</f>
        <v>0.16346973705649781</v>
      </c>
      <c r="AF559" s="4">
        <f>'1'!AF559</f>
        <v>0.40085751236573103</v>
      </c>
      <c r="AG559" s="4">
        <f>'1'!AG559</f>
        <v>0.24051450741943864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6.5015736310550007E-2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8.1269670388187512E-2</v>
      </c>
      <c r="I560" s="5">
        <f>'1'!I560</f>
        <v>4.8761802232912502E-2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8.3838680670661331E-2</v>
      </c>
      <c r="O560" s="4">
        <f>'1'!O560</f>
        <v>0</v>
      </c>
      <c r="P560" s="4">
        <f>'1'!P560</f>
        <v>0.21901493287254481</v>
      </c>
      <c r="Q560" s="4">
        <f>'1'!Q560</f>
        <v>0.32223865802840168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0.27376866609068101</v>
      </c>
      <c r="AE560" s="4">
        <f>'1'!AE560</f>
        <v>0.16426119965440861</v>
      </c>
      <c r="AF560" s="4">
        <f>'1'!AF560</f>
        <v>0.40279832253550207</v>
      </c>
      <c r="AG560" s="4">
        <f>'1'!AG560</f>
        <v>0.24167899352130126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6.46968677842404E-2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8.0871084730300496E-2</v>
      </c>
      <c r="I561" s="5">
        <f>'1'!I561</f>
        <v>4.8522650838180303E-2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8.342749534738049E-2</v>
      </c>
      <c r="O561" s="4">
        <f>'1'!O561</f>
        <v>0</v>
      </c>
      <c r="P561" s="4">
        <f>'1'!P561</f>
        <v>0.21794077801638373</v>
      </c>
      <c r="Q561" s="4">
        <f>'1'!Q561</f>
        <v>0.32065824424188843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0.27242597252047968</v>
      </c>
      <c r="AE561" s="4">
        <f>'1'!AE561</f>
        <v>0.16345558351228778</v>
      </c>
      <c r="AF561" s="4">
        <f>'1'!AF561</f>
        <v>0.40082280530236053</v>
      </c>
      <c r="AG561" s="4">
        <f>'1'!AG561</f>
        <v>0.24049368318141634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6.3840561677644098E-2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7.9800702097055115E-2</v>
      </c>
      <c r="I562" s="5">
        <f>'1'!I562</f>
        <v>4.7880421258233073E-2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8.2323276918101318E-2</v>
      </c>
      <c r="O562" s="4">
        <f>'1'!O562</f>
        <v>0</v>
      </c>
      <c r="P562" s="4">
        <f>'1'!P562</f>
        <v>0.2150561867605264</v>
      </c>
      <c r="Q562" s="4">
        <f>'1'!Q562</f>
        <v>0.31641411895300292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0.26882023345065797</v>
      </c>
      <c r="AE562" s="4">
        <f>'1'!AE562</f>
        <v>0.1612921400703948</v>
      </c>
      <c r="AF562" s="4">
        <f>'1'!AF562</f>
        <v>0.39551764869125366</v>
      </c>
      <c r="AG562" s="4">
        <f>'1'!AG562</f>
        <v>0.23731058921475218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6.4256614532945899E-2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8.0320768166182374E-2</v>
      </c>
      <c r="I563" s="5">
        <f>'1'!I563</f>
        <v>4.8192460899709424E-2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8.2859782762027365E-2</v>
      </c>
      <c r="O563" s="4">
        <f>'1'!O563</f>
        <v>0</v>
      </c>
      <c r="P563" s="4">
        <f>'1'!P563</f>
        <v>0.21645772111737976</v>
      </c>
      <c r="Q563" s="4">
        <f>'1'!Q563</f>
        <v>0.31847620916945385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0.27057215139672469</v>
      </c>
      <c r="AE563" s="4">
        <f>'1'!AE563</f>
        <v>0.16234329083803484</v>
      </c>
      <c r="AF563" s="4">
        <f>'1'!AF563</f>
        <v>0.39809526146181728</v>
      </c>
      <c r="AG563" s="4">
        <f>'1'!AG563</f>
        <v>0.23885715687709039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6.5665775110336097E-2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8.2082218887920125E-2</v>
      </c>
      <c r="I564" s="5">
        <f>'1'!I564</f>
        <v>4.9249331332752069E-2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8.4676914588346933E-2</v>
      </c>
      <c r="O564" s="4">
        <f>'1'!O564</f>
        <v>0</v>
      </c>
      <c r="P564" s="4">
        <f>'1'!P564</f>
        <v>0.22120468280354111</v>
      </c>
      <c r="Q564" s="4">
        <f>'1'!Q564</f>
        <v>0.32546045697118275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0.27650585350442636</v>
      </c>
      <c r="AE564" s="4">
        <f>'1'!AE564</f>
        <v>0.16590351210265583</v>
      </c>
      <c r="AF564" s="4">
        <f>'1'!AF564</f>
        <v>0.40682557121397844</v>
      </c>
      <c r="AG564" s="4">
        <f>'1'!AG564</f>
        <v>0.24409534272838707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6.5380870963220802E-2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8.1726088704026006E-2</v>
      </c>
      <c r="I565" s="5">
        <f>'1'!I565</f>
        <v>4.9035653222415598E-2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8.4309526796295262E-2</v>
      </c>
      <c r="O565" s="4">
        <f>'1'!O565</f>
        <v>0</v>
      </c>
      <c r="P565" s="4">
        <f>'1'!P565</f>
        <v>0.22024494188239677</v>
      </c>
      <c r="Q565" s="4">
        <f>'1'!Q565</f>
        <v>0.32404838144542636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0.27530617735299595</v>
      </c>
      <c r="AE565" s="4">
        <f>'1'!AE565</f>
        <v>0.16518370641179758</v>
      </c>
      <c r="AF565" s="4">
        <f>'1'!AF565</f>
        <v>0.40506047680678292</v>
      </c>
      <c r="AG565" s="4">
        <f>'1'!AG565</f>
        <v>0.24303628608406977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6.4275958227428695E-2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8.0344947784285872E-2</v>
      </c>
      <c r="I566" s="5">
        <f>'1'!I566</f>
        <v>4.8206968670571518E-2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8.2884726720471327E-2</v>
      </c>
      <c r="O566" s="4">
        <f>'1'!O566</f>
        <v>0</v>
      </c>
      <c r="P566" s="4">
        <f>'1'!P566</f>
        <v>0.21652288315643475</v>
      </c>
      <c r="Q566" s="4">
        <f>'1'!Q566</f>
        <v>0.31857208266878134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0.27065360394554344</v>
      </c>
      <c r="AE566" s="4">
        <f>'1'!AE566</f>
        <v>0.16239216236732607</v>
      </c>
      <c r="AF566" s="4">
        <f>'1'!AF566</f>
        <v>0.39821510333597665</v>
      </c>
      <c r="AG566" s="4">
        <f>'1'!AG566</f>
        <v>0.23892906200158601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6.3807298108643495E-2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7.9759122635804369E-2</v>
      </c>
      <c r="I567" s="5">
        <f>'1'!I567</f>
        <v>4.7855473581482622E-2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8.2280383091196285E-2</v>
      </c>
      <c r="O567" s="4">
        <f>'1'!O567</f>
        <v>0</v>
      </c>
      <c r="P567" s="4">
        <f>'1'!P567</f>
        <v>0.21494413360624126</v>
      </c>
      <c r="Q567" s="4">
        <f>'1'!Q567</f>
        <v>0.31624925413035765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0.26868016700780156</v>
      </c>
      <c r="AE567" s="4">
        <f>'1'!AE567</f>
        <v>0.16120810020468096</v>
      </c>
      <c r="AF567" s="4">
        <f>'1'!AF567</f>
        <v>0.39531156766294706</v>
      </c>
      <c r="AG567" s="4">
        <f>'1'!AG567</f>
        <v>0.23718694059776824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6.3533279365391895E-2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7.9416599206739866E-2</v>
      </c>
      <c r="I568" s="5">
        <f>'1'!I568</f>
        <v>4.7649959524043925E-2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8.1927032176219119E-2</v>
      </c>
      <c r="O568" s="4">
        <f>'1'!O568</f>
        <v>0</v>
      </c>
      <c r="P568" s="4">
        <f>'1'!P568</f>
        <v>0.21402106174603178</v>
      </c>
      <c r="Q568" s="4">
        <f>'1'!Q568</f>
        <v>0.31489113012668168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0.26752632718253971</v>
      </c>
      <c r="AE568" s="4">
        <f>'1'!AE568</f>
        <v>0.16051579630952384</v>
      </c>
      <c r="AF568" s="4">
        <f>'1'!AF568</f>
        <v>0.39361391265835211</v>
      </c>
      <c r="AG568" s="4">
        <f>'1'!AG568</f>
        <v>0.23616834759501126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6.5696937207154596E-2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8.2121171508943241E-2</v>
      </c>
      <c r="I569" s="5">
        <f>'1'!I569</f>
        <v>4.927270290536595E-2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8.4717098538148183E-2</v>
      </c>
      <c r="O569" s="4">
        <f>'1'!O569</f>
        <v>0</v>
      </c>
      <c r="P569" s="4">
        <f>'1'!P569</f>
        <v>0.22130965684413756</v>
      </c>
      <c r="Q569" s="4">
        <f>'1'!Q569</f>
        <v>0.32561490622962347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0.27663707105517193</v>
      </c>
      <c r="AE569" s="4">
        <f>'1'!AE569</f>
        <v>0.16598224263310318</v>
      </c>
      <c r="AF569" s="4">
        <f>'1'!AF569</f>
        <v>0.40701863278702932</v>
      </c>
      <c r="AG569" s="4">
        <f>'1'!AG569</f>
        <v>0.24421117967221762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6.6008841933298201E-2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8.2511052416622752E-2</v>
      </c>
      <c r="I570" s="5">
        <f>'1'!I570</f>
        <v>4.9506631449973651E-2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8.5119303945926983E-2</v>
      </c>
      <c r="O570" s="4">
        <f>'1'!O570</f>
        <v>0</v>
      </c>
      <c r="P570" s="4">
        <f>'1'!P570</f>
        <v>0.222360353129921</v>
      </c>
      <c r="Q570" s="4">
        <f>'1'!Q570</f>
        <v>0.32716080520868224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0.27795044141240127</v>
      </c>
      <c r="AE570" s="4">
        <f>'1'!AE570</f>
        <v>0.16677026484744076</v>
      </c>
      <c r="AF570" s="4">
        <f>'1'!AF570</f>
        <v>0.40895100651085281</v>
      </c>
      <c r="AG570" s="4">
        <f>'1'!AG570</f>
        <v>0.24537060390651166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6.37753736291891E-2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7.9719217036486378E-2</v>
      </c>
      <c r="I571" s="5">
        <f>'1'!I571</f>
        <v>4.7831530221891821E-2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8.2239216038565058E-2</v>
      </c>
      <c r="O571" s="4">
        <f>'1'!O571</f>
        <v>0</v>
      </c>
      <c r="P571" s="4">
        <f>'1'!P571</f>
        <v>0.21483659136921576</v>
      </c>
      <c r="Q571" s="4">
        <f>'1'!Q571</f>
        <v>0.31609102626120761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0.2685457392115197</v>
      </c>
      <c r="AE571" s="4">
        <f>'1'!AE571</f>
        <v>0.16112744352691183</v>
      </c>
      <c r="AF571" s="4">
        <f>'1'!AF571</f>
        <v>0.3951137828265095</v>
      </c>
      <c r="AG571" s="4">
        <f>'1'!AG571</f>
        <v>0.23706826969590572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6.4185045833452498E-2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8.0231307291815629E-2</v>
      </c>
      <c r="I572" s="5">
        <f>'1'!I572</f>
        <v>4.8138784375089373E-2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8.2767493945760148E-2</v>
      </c>
      <c r="O572" s="4">
        <f>'1'!O572</f>
        <v>0</v>
      </c>
      <c r="P572" s="4">
        <f>'1'!P572</f>
        <v>0.21621663157806498</v>
      </c>
      <c r="Q572" s="4">
        <f>'1'!Q572</f>
        <v>0.31812149194266687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0.27027078947258121</v>
      </c>
      <c r="AE572" s="4">
        <f>'1'!AE572</f>
        <v>0.16216247368354875</v>
      </c>
      <c r="AF572" s="4">
        <f>'1'!AF572</f>
        <v>0.3976518649283336</v>
      </c>
      <c r="AG572" s="4">
        <f>'1'!AG572</f>
        <v>0.23859111895700014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6.3073870428892995E-2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7.8842338036116247E-2</v>
      </c>
      <c r="I573" s="5">
        <f>'1'!I573</f>
        <v>4.7305402821669743E-2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8.1334618072956402E-2</v>
      </c>
      <c r="O573" s="4">
        <f>'1'!O573</f>
        <v>0</v>
      </c>
      <c r="P573" s="4">
        <f>'1'!P573</f>
        <v>0.21247347614448214</v>
      </c>
      <c r="Q573" s="4">
        <f>'1'!Q573</f>
        <v>0.31261415338867254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0.26559184518060269</v>
      </c>
      <c r="AE573" s="4">
        <f>'1'!AE573</f>
        <v>0.15935510710836159</v>
      </c>
      <c r="AF573" s="4">
        <f>'1'!AF573</f>
        <v>0.39076769173584069</v>
      </c>
      <c r="AG573" s="4">
        <f>'1'!AG573</f>
        <v>0.23446061504150439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6.4433953675300595E-2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8.0542442094125741E-2</v>
      </c>
      <c r="I574" s="5">
        <f>'1'!I574</f>
        <v>4.832546525647545E-2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8.3088464010137308E-2</v>
      </c>
      <c r="O574" s="4">
        <f>'1'!O574</f>
        <v>0</v>
      </c>
      <c r="P574" s="4">
        <f>'1'!P574</f>
        <v>0.21705511372665465</v>
      </c>
      <c r="Q574" s="4">
        <f>'1'!Q574</f>
        <v>0.3193551583360883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0.27131889215831828</v>
      </c>
      <c r="AE574" s="4">
        <f>'1'!AE574</f>
        <v>0.16279133529499099</v>
      </c>
      <c r="AF574" s="4">
        <f>'1'!AF574</f>
        <v>0.39919394792011037</v>
      </c>
      <c r="AG574" s="4">
        <f>'1'!AG574</f>
        <v>0.23951636875206622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6.36085738368736E-2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7.9510717296091993E-2</v>
      </c>
      <c r="I575" s="5">
        <f>'1'!I575</f>
        <v>4.77064303776552E-2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8.2024125426392716E-2</v>
      </c>
      <c r="O575" s="4">
        <f>'1'!O575</f>
        <v>0</v>
      </c>
      <c r="P575" s="4">
        <f>'1'!P575</f>
        <v>0.21427470208840169</v>
      </c>
      <c r="Q575" s="4">
        <f>'1'!Q575</f>
        <v>0.31526431346388689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0.26784337761050209</v>
      </c>
      <c r="AE575" s="4">
        <f>'1'!AE575</f>
        <v>0.16070602656630126</v>
      </c>
      <c r="AF575" s="4">
        <f>'1'!AF575</f>
        <v>0.3940803918298586</v>
      </c>
      <c r="AG575" s="4">
        <f>'1'!AG575</f>
        <v>0.23644823509791518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6.4276070065504204E-2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8.0345087581880248E-2</v>
      </c>
      <c r="I576" s="5">
        <f>'1'!I576</f>
        <v>4.8207052549128153E-2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8.2884870937198402E-2</v>
      </c>
      <c r="O576" s="4">
        <f>'1'!O576</f>
        <v>0</v>
      </c>
      <c r="P576" s="4">
        <f>'1'!P576</f>
        <v>0.21652325989920487</v>
      </c>
      <c r="Q576" s="4">
        <f>'1'!Q576</f>
        <v>0.31857263697383753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0.27065407487400611</v>
      </c>
      <c r="AE576" s="4">
        <f>'1'!AE576</f>
        <v>0.16239244492440366</v>
      </c>
      <c r="AF576" s="4">
        <f>'1'!AF576</f>
        <v>0.39821579621729691</v>
      </c>
      <c r="AG576" s="4">
        <f>'1'!AG576</f>
        <v>0.23892947773037815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6.4635607074066098E-2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8.079450884258263E-2</v>
      </c>
      <c r="I577" s="5">
        <f>'1'!I577</f>
        <v>4.8476705305549574E-2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8.3348498824239864E-2</v>
      </c>
      <c r="O577" s="4">
        <f>'1'!O577</f>
        <v>0</v>
      </c>
      <c r="P577" s="4">
        <f>'1'!P577</f>
        <v>0.21773441243340452</v>
      </c>
      <c r="Q577" s="4">
        <f>'1'!Q577</f>
        <v>0.3203546166871355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0.27216801554175563</v>
      </c>
      <c r="AE577" s="4">
        <f>'1'!AE577</f>
        <v>0.16330080932505339</v>
      </c>
      <c r="AF577" s="4">
        <f>'1'!AF577</f>
        <v>0.4004432708589194</v>
      </c>
      <c r="AG577" s="4">
        <f>'1'!AG577</f>
        <v>0.24026596251535162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6.4737379183521696E-2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8.0921723979402116E-2</v>
      </c>
      <c r="I578" s="5">
        <f>'1'!I578</f>
        <v>4.8553034387641275E-2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8.3479735350502862E-2</v>
      </c>
      <c r="O578" s="4">
        <f>'1'!O578</f>
        <v>0</v>
      </c>
      <c r="P578" s="4">
        <f>'1'!P578</f>
        <v>0.21807724653766272</v>
      </c>
      <c r="Q578" s="4">
        <f>'1'!Q578</f>
        <v>0.32085903161553136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0.2725965581720784</v>
      </c>
      <c r="AE578" s="4">
        <f>'1'!AE578</f>
        <v>0.16355793490324705</v>
      </c>
      <c r="AF578" s="4">
        <f>'1'!AF578</f>
        <v>0.40107378951941419</v>
      </c>
      <c r="AG578" s="4">
        <f>'1'!AG578</f>
        <v>0.24064427371164854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6.3264232352343297E-2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7.9080290440429121E-2</v>
      </c>
      <c r="I579" s="5">
        <f>'1'!I579</f>
        <v>4.7448174264257473E-2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8.1580092375297161E-2</v>
      </c>
      <c r="O579" s="4">
        <f>'1'!O579</f>
        <v>0</v>
      </c>
      <c r="P579" s="4">
        <f>'1'!P579</f>
        <v>0.21311473787974594</v>
      </c>
      <c r="Q579" s="4">
        <f>'1'!Q579</f>
        <v>0.31355764759843319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0.26639342234968244</v>
      </c>
      <c r="AE579" s="4">
        <f>'1'!AE579</f>
        <v>0.15983605340980944</v>
      </c>
      <c r="AF579" s="4">
        <f>'1'!AF579</f>
        <v>0.39194705949804148</v>
      </c>
      <c r="AG579" s="4">
        <f>'1'!AG579</f>
        <v>0.23516823569882489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6.3545248931602696E-2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7.9431561164503367E-2</v>
      </c>
      <c r="I580" s="5">
        <f>'1'!I580</f>
        <v>4.7658936698702026E-2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8.1942467095459603E-2</v>
      </c>
      <c r="O580" s="4">
        <f>'1'!O580</f>
        <v>0</v>
      </c>
      <c r="P580" s="4">
        <f>'1'!P580</f>
        <v>0.21406138296500021</v>
      </c>
      <c r="Q580" s="4">
        <f>'1'!Q580</f>
        <v>0.3149504551020158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0.26757672870625027</v>
      </c>
      <c r="AE580" s="4">
        <f>'1'!AE580</f>
        <v>0.16054603722375016</v>
      </c>
      <c r="AF580" s="4">
        <f>'1'!AF580</f>
        <v>0.39368806887751973</v>
      </c>
      <c r="AG580" s="4">
        <f>'1'!AG580</f>
        <v>0.23621284132651185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6.4503474960261903E-2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8.0629343700327372E-2</v>
      </c>
      <c r="I581" s="5">
        <f>'1'!I581</f>
        <v>4.8377606220196427E-2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8.3178112657379344E-2</v>
      </c>
      <c r="O581" s="4">
        <f>'1'!O581</f>
        <v>0</v>
      </c>
      <c r="P581" s="4">
        <f>'1'!P581</f>
        <v>0.21728930625331136</v>
      </c>
      <c r="Q581" s="4">
        <f>'1'!Q581</f>
        <v>0.31969972792556944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0.27161163281663919</v>
      </c>
      <c r="AE581" s="4">
        <f>'1'!AE581</f>
        <v>0.16296697968998353</v>
      </c>
      <c r="AF581" s="4">
        <f>'1'!AF581</f>
        <v>0.39962465990696183</v>
      </c>
      <c r="AG581" s="4">
        <f>'1'!AG581</f>
        <v>0.23977479594417708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6.4124737107774998E-2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8.0155921384718748E-2</v>
      </c>
      <c r="I582" s="5">
        <f>'1'!I582</f>
        <v>4.8093552830831249E-2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8.2689725019640795E-2</v>
      </c>
      <c r="O582" s="4">
        <f>'1'!O582</f>
        <v>0</v>
      </c>
      <c r="P582" s="4">
        <f>'1'!P582</f>
        <v>0.21601347289286921</v>
      </c>
      <c r="Q582" s="4">
        <f>'1'!Q582</f>
        <v>0.31782258272572139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0.27001684111608648</v>
      </c>
      <c r="AE582" s="4">
        <f>'1'!AE582</f>
        <v>0.16201010466965191</v>
      </c>
      <c r="AF582" s="4">
        <f>'1'!AF582</f>
        <v>0.39727822840715177</v>
      </c>
      <c r="AG582" s="4">
        <f>'1'!AG582</f>
        <v>0.23836693704429104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6.4150011528027101E-2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8.0187514410033883E-2</v>
      </c>
      <c r="I583" s="5">
        <f>'1'!I583</f>
        <v>4.8112508646020326E-2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8.2722316730031192E-2</v>
      </c>
      <c r="O583" s="4">
        <f>'1'!O583</f>
        <v>0</v>
      </c>
      <c r="P583" s="4">
        <f>'1'!P583</f>
        <v>0.21609861344143524</v>
      </c>
      <c r="Q583" s="4">
        <f>'1'!Q583</f>
        <v>0.31794785078737309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0.27012326680179405</v>
      </c>
      <c r="AE583" s="4">
        <f>'1'!AE583</f>
        <v>0.16207396008107644</v>
      </c>
      <c r="AF583" s="4">
        <f>'1'!AF583</f>
        <v>0.39743481348421639</v>
      </c>
      <c r="AG583" s="4">
        <f>'1'!AG583</f>
        <v>0.23846088809052982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6.5130756118570401E-2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8.1413445148212998E-2</v>
      </c>
      <c r="I584" s="5">
        <f>'1'!I584</f>
        <v>4.8848067088927805E-2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8.3987000285306049E-2</v>
      </c>
      <c r="O584" s="4">
        <f>'1'!O584</f>
        <v>0</v>
      </c>
      <c r="P584" s="4">
        <f>'1'!P584</f>
        <v>0.2194023937698924</v>
      </c>
      <c r="Q584" s="4">
        <f>'1'!Q584</f>
        <v>0.32280873276240357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0.27425299221236549</v>
      </c>
      <c r="AE584" s="4">
        <f>'1'!AE584</f>
        <v>0.16455179532741931</v>
      </c>
      <c r="AF584" s="4">
        <f>'1'!AF584</f>
        <v>0.40351091595300448</v>
      </c>
      <c r="AG584" s="4">
        <f>'1'!AG584</f>
        <v>0.24210654957180266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6.4149819254184101E-2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8.018727406773013E-2</v>
      </c>
      <c r="I585" s="5">
        <f>'1'!I585</f>
        <v>4.8112364440638072E-2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8.272206879028246E-2</v>
      </c>
      <c r="O585" s="4">
        <f>'1'!O585</f>
        <v>0</v>
      </c>
      <c r="P585" s="4">
        <f>'1'!P585</f>
        <v>0.21609796573912182</v>
      </c>
      <c r="Q585" s="4">
        <f>'1'!Q585</f>
        <v>0.31794689781708224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0.27012245717390226</v>
      </c>
      <c r="AE585" s="4">
        <f>'1'!AE585</f>
        <v>0.16207347430434138</v>
      </c>
      <c r="AF585" s="4">
        <f>'1'!AF585</f>
        <v>0.39743362227135282</v>
      </c>
      <c r="AG585" s="4">
        <f>'1'!AG585</f>
        <v>0.23846017336281167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6.3587684841713898E-2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7.9484606052142373E-2</v>
      </c>
      <c r="I586" s="5">
        <f>'1'!I586</f>
        <v>4.7690763631285424E-2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8.1997188781603211E-2</v>
      </c>
      <c r="O586" s="4">
        <f>'1'!O586</f>
        <v>0</v>
      </c>
      <c r="P586" s="4">
        <f>'1'!P586</f>
        <v>0.21420433447999954</v>
      </c>
      <c r="Q586" s="4">
        <f>'1'!Q586</f>
        <v>0.3151607809631447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0.26775541809999942</v>
      </c>
      <c r="AE586" s="4">
        <f>'1'!AE586</f>
        <v>0.16065325085999965</v>
      </c>
      <c r="AF586" s="4">
        <f>'1'!AF586</f>
        <v>0.39395097620393088</v>
      </c>
      <c r="AG586" s="4">
        <f>'1'!AG586</f>
        <v>0.23637058572235853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6.5881380395983305E-2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8.2351725494979128E-2</v>
      </c>
      <c r="I587" s="5">
        <f>'1'!I587</f>
        <v>4.9411035296987482E-2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8.495494055129138E-2</v>
      </c>
      <c r="O587" s="4">
        <f>'1'!O587</f>
        <v>0</v>
      </c>
      <c r="P587" s="4">
        <f>'1'!P587</f>
        <v>0.22193098046380966</v>
      </c>
      <c r="Q587" s="4">
        <f>'1'!Q587</f>
        <v>0.32652906530900005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0.27741372557976207</v>
      </c>
      <c r="AE587" s="4">
        <f>'1'!AE587</f>
        <v>0.16644823534785724</v>
      </c>
      <c r="AF587" s="4">
        <f>'1'!AF587</f>
        <v>0.40816133163625007</v>
      </c>
      <c r="AG587" s="4">
        <f>'1'!AG587</f>
        <v>0.24489679898175004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6.5629301154547903E-2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8.2036626443184879E-2</v>
      </c>
      <c r="I588" s="5">
        <f>'1'!I588</f>
        <v>4.9221975865910927E-2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8.4629880923796613E-2</v>
      </c>
      <c r="O588" s="4">
        <f>'1'!O588</f>
        <v>0</v>
      </c>
      <c r="P588" s="4">
        <f>'1'!P588</f>
        <v>0.22108181499596311</v>
      </c>
      <c r="Q588" s="4">
        <f>'1'!Q588</f>
        <v>0.32527968045101791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0.27635226874495389</v>
      </c>
      <c r="AE588" s="4">
        <f>'1'!AE588</f>
        <v>0.16581136124697232</v>
      </c>
      <c r="AF588" s="4">
        <f>'1'!AF588</f>
        <v>0.40659960056377237</v>
      </c>
      <c r="AG588" s="4">
        <f>'1'!AG588</f>
        <v>0.24395976033826344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6.4396417246113502E-2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8.0495521557641878E-2</v>
      </c>
      <c r="I589" s="5">
        <f>'1'!I589</f>
        <v>4.8297312934585127E-2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8.3040060271616201E-2</v>
      </c>
      <c r="O589" s="4">
        <f>'1'!O589</f>
        <v>0</v>
      </c>
      <c r="P589" s="4">
        <f>'1'!P589</f>
        <v>0.21692866682340931</v>
      </c>
      <c r="Q589" s="4">
        <f>'1'!Q589</f>
        <v>0.31916911585999219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0.27116083352926162</v>
      </c>
      <c r="AE589" s="4">
        <f>'1'!AE589</f>
        <v>0.16269650011755699</v>
      </c>
      <c r="AF589" s="4">
        <f>'1'!AF589</f>
        <v>0.39896139482499027</v>
      </c>
      <c r="AG589" s="4">
        <f>'1'!AG589</f>
        <v>0.23937683689499414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6.4368989810213495E-2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8.0461237262766869E-2</v>
      </c>
      <c r="I590" s="5">
        <f>'1'!I590</f>
        <v>4.8276742357660121E-2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8.300469221811832E-2</v>
      </c>
      <c r="O590" s="4">
        <f>'1'!O590</f>
        <v>0</v>
      </c>
      <c r="P590" s="4">
        <f>'1'!P590</f>
        <v>0.2168362735295179</v>
      </c>
      <c r="Q590" s="4">
        <f>'1'!Q590</f>
        <v>0.31903317676833348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0.27104534191189739</v>
      </c>
      <c r="AE590" s="4">
        <f>'1'!AE590</f>
        <v>0.16262720514713841</v>
      </c>
      <c r="AF590" s="4">
        <f>'1'!AF590</f>
        <v>0.39879147096041684</v>
      </c>
      <c r="AG590" s="4">
        <f>'1'!AG590</f>
        <v>0.23927488257625013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6.6320999982471596E-2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8.2901249978089495E-2</v>
      </c>
      <c r="I591" s="5">
        <f>'1'!I591</f>
        <v>4.9740749986853697E-2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8.5521836017215358E-2</v>
      </c>
      <c r="O591" s="4">
        <f>'1'!O591</f>
        <v>0</v>
      </c>
      <c r="P591" s="4">
        <f>'1'!P591</f>
        <v>0.22341190277105369</v>
      </c>
      <c r="Q591" s="4">
        <f>'1'!Q591</f>
        <v>0.32870795973720945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0.27926487846381709</v>
      </c>
      <c r="AE591" s="4">
        <f>'1'!AE591</f>
        <v>0.16755892707829026</v>
      </c>
      <c r="AF591" s="4">
        <f>'1'!AF591</f>
        <v>0.41088494967151179</v>
      </c>
      <c r="AG591" s="4">
        <f>'1'!AG591</f>
        <v>0.24653096980290709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6.78783730409242E-2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8.484796630115525E-2</v>
      </c>
      <c r="I592" s="5">
        <f>'1'!I592</f>
        <v>5.090877978069315E-2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8.7530089863777E-2</v>
      </c>
      <c r="O592" s="4">
        <f>'1'!O592</f>
        <v>0</v>
      </c>
      <c r="P592" s="4">
        <f>'1'!P592</f>
        <v>0.22865813968553372</v>
      </c>
      <c r="Q592" s="4">
        <f>'1'!Q592</f>
        <v>0.33642679571267653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0.28582267460691713</v>
      </c>
      <c r="AE592" s="4">
        <f>'1'!AE592</f>
        <v>0.17149360476415029</v>
      </c>
      <c r="AF592" s="4">
        <f>'1'!AF592</f>
        <v>0.42053349464084566</v>
      </c>
      <c r="AG592" s="4">
        <f>'1'!AG592</f>
        <v>0.2523200967845074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6.6862218960668296E-2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8.357777370083537E-2</v>
      </c>
      <c r="I593" s="5">
        <f>'1'!I593</f>
        <v>5.0146664220501222E-2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8.6219745287506463E-2</v>
      </c>
      <c r="O593" s="4">
        <f>'1'!O593</f>
        <v>0</v>
      </c>
      <c r="P593" s="4">
        <f>'1'!P593</f>
        <v>0.2252350773577862</v>
      </c>
      <c r="Q593" s="4">
        <f>'1'!Q593</f>
        <v>0.3313904130497517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0.28154384669723276</v>
      </c>
      <c r="AE593" s="4">
        <f>'1'!AE593</f>
        <v>0.16892630801833963</v>
      </c>
      <c r="AF593" s="4">
        <f>'1'!AF593</f>
        <v>0.41423801631218959</v>
      </c>
      <c r="AG593" s="4">
        <f>'1'!AG593</f>
        <v>0.24854280978731377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6.51316239893414E-2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8.1414529986676754E-2</v>
      </c>
      <c r="I594" s="5">
        <f>'1'!I594</f>
        <v>4.8848717992006047E-2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8.3988119416528145E-2</v>
      </c>
      <c r="O594" s="4">
        <f>'1'!O594</f>
        <v>0</v>
      </c>
      <c r="P594" s="4">
        <f>'1'!P594</f>
        <v>0.2194053173183968</v>
      </c>
      <c r="Q594" s="4">
        <f>'1'!Q594</f>
        <v>0.32281303420584573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0.27425664664799598</v>
      </c>
      <c r="AE594" s="4">
        <f>'1'!AE594</f>
        <v>0.16455398798879761</v>
      </c>
      <c r="AF594" s="4">
        <f>'1'!AF594</f>
        <v>0.40351629275730716</v>
      </c>
      <c r="AG594" s="4">
        <f>'1'!AG594</f>
        <v>0.2421097756543843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6.5351977985696003E-2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8.168997248212001E-2</v>
      </c>
      <c r="I595" s="5">
        <f>'1'!I595</f>
        <v>4.9013983489272002E-2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8.4272268906839767E-2</v>
      </c>
      <c r="O595" s="4">
        <f>'1'!O595</f>
        <v>0</v>
      </c>
      <c r="P595" s="4">
        <f>'1'!P595</f>
        <v>0.22014761169908767</v>
      </c>
      <c r="Q595" s="4">
        <f>'1'!Q595</f>
        <v>0.3239051786635711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0.27518451462385957</v>
      </c>
      <c r="AE595" s="4">
        <f>'1'!AE595</f>
        <v>0.16511070877431575</v>
      </c>
      <c r="AF595" s="4">
        <f>'1'!AF595</f>
        <v>0.40488147332946389</v>
      </c>
      <c r="AG595" s="4">
        <f>'1'!AG595</f>
        <v>0.24292888399767831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6.5453354370937994E-2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8.1816692963672499E-2</v>
      </c>
      <c r="I596" s="5">
        <f>'1'!I596</f>
        <v>4.9090015778203495E-2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8.4402995141320172E-2</v>
      </c>
      <c r="O596" s="4">
        <f>'1'!O596</f>
        <v>0</v>
      </c>
      <c r="P596" s="4">
        <f>'1'!P596</f>
        <v>0.22048911274896554</v>
      </c>
      <c r="Q596" s="4">
        <f>'1'!Q596</f>
        <v>0.3244076322569614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0.2756113909362069</v>
      </c>
      <c r="AE596" s="4">
        <f>'1'!AE596</f>
        <v>0.16536683456172416</v>
      </c>
      <c r="AF596" s="4">
        <f>'1'!AF596</f>
        <v>0.40550954032120173</v>
      </c>
      <c r="AG596" s="4">
        <f>'1'!AG596</f>
        <v>0.24330572419272106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6.3823486287174505E-2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7.9779357858968128E-2</v>
      </c>
      <c r="I597" s="5">
        <f>'1'!I597</f>
        <v>4.7867614715380882E-2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8.2301257968687758E-2</v>
      </c>
      <c r="O597" s="4">
        <f>'1'!O597</f>
        <v>0</v>
      </c>
      <c r="P597" s="4">
        <f>'1'!P597</f>
        <v>0.21499866583236821</v>
      </c>
      <c r="Q597" s="4">
        <f>'1'!Q597</f>
        <v>0.31632948788947163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0.26874833229046025</v>
      </c>
      <c r="AE597" s="4">
        <f>'1'!AE597</f>
        <v>0.16124899937427617</v>
      </c>
      <c r="AF597" s="4">
        <f>'1'!AF597</f>
        <v>0.39541185986183952</v>
      </c>
      <c r="AG597" s="4">
        <f>'1'!AG597</f>
        <v>0.23724711591710373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6.5848433139425996E-2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8.2310541424282499E-2</v>
      </c>
      <c r="I598" s="5">
        <f>'1'!I598</f>
        <v>4.9386324854569494E-2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8.4912454613605637E-2</v>
      </c>
      <c r="O598" s="4">
        <f>'1'!O598</f>
        <v>0</v>
      </c>
      <c r="P598" s="4">
        <f>'1'!P598</f>
        <v>0.22181999285384449</v>
      </c>
      <c r="Q598" s="4">
        <f>'1'!Q598</f>
        <v>0.3263657682313813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0.27727499106730563</v>
      </c>
      <c r="AE598" s="4">
        <f>'1'!AE598</f>
        <v>0.16636499464038337</v>
      </c>
      <c r="AF598" s="4">
        <f>'1'!AF598</f>
        <v>0.4079572102892266</v>
      </c>
      <c r="AG598" s="4">
        <f>'1'!AG598</f>
        <v>0.24477432617353598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6.6372615398193099E-2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8.2965769247741378E-2</v>
      </c>
      <c r="I599" s="5">
        <f>'1'!I599</f>
        <v>4.9779461548644821E-2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8.5588394801317857E-2</v>
      </c>
      <c r="O599" s="4">
        <f>'1'!O599</f>
        <v>0</v>
      </c>
      <c r="P599" s="4">
        <f>'1'!P599</f>
        <v>0.22358577678142308</v>
      </c>
      <c r="Q599" s="4">
        <f>'1'!Q599</f>
        <v>0.32896378214636018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0.27948222097677883</v>
      </c>
      <c r="AE599" s="4">
        <f>'1'!AE599</f>
        <v>0.1676893325860673</v>
      </c>
      <c r="AF599" s="4">
        <f>'1'!AF599</f>
        <v>0.41120472768295024</v>
      </c>
      <c r="AG599" s="4">
        <f>'1'!AG599</f>
        <v>0.24672283660977012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6.6034393911474504E-2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8.2542992389343123E-2</v>
      </c>
      <c r="I600" s="5">
        <f>'1'!I600</f>
        <v>4.9525795433605878E-2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8.5152253571054576E-2</v>
      </c>
      <c r="O600" s="4">
        <f>'1'!O600</f>
        <v>0</v>
      </c>
      <c r="P600" s="4">
        <f>'1'!P600</f>
        <v>0.22244642867259137</v>
      </c>
      <c r="Q600" s="4">
        <f>'1'!Q600</f>
        <v>0.32728744893564354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0.27805803584073924</v>
      </c>
      <c r="AE600" s="4">
        <f>'1'!AE600</f>
        <v>0.16683482150444354</v>
      </c>
      <c r="AF600" s="4">
        <f>'1'!AF600</f>
        <v>0.4091093111695544</v>
      </c>
      <c r="AG600" s="4">
        <f>'1'!AG600</f>
        <v>0.24546558670173266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6.6002508179401106E-2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8.2503135224251387E-2</v>
      </c>
      <c r="I601" s="5">
        <f>'1'!I601</f>
        <v>4.9501881134550826E-2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8.5111136483700778E-2</v>
      </c>
      <c r="O601" s="4">
        <f>'1'!O601</f>
        <v>0</v>
      </c>
      <c r="P601" s="4">
        <f>'1'!P601</f>
        <v>0.22233901696173586</v>
      </c>
      <c r="Q601" s="4">
        <f>'1'!Q601</f>
        <v>0.32712941311083177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0.27792377120216982</v>
      </c>
      <c r="AE601" s="4">
        <f>'1'!AE601</f>
        <v>0.16675426272130189</v>
      </c>
      <c r="AF601" s="4">
        <f>'1'!AF601</f>
        <v>0.40891176638853971</v>
      </c>
      <c r="AG601" s="4">
        <f>'1'!AG601</f>
        <v>0.24534705983312383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6.6069789089957795E-2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8.2587236362447247E-2</v>
      </c>
      <c r="I602" s="5">
        <f>'1'!I602</f>
        <v>4.9552341817468343E-2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8.5197896137524445E-2</v>
      </c>
      <c r="O602" s="4">
        <f>'1'!O602</f>
        <v>0</v>
      </c>
      <c r="P602" s="4">
        <f>'1'!P602</f>
        <v>0.22256566246243115</v>
      </c>
      <c r="Q602" s="4">
        <f>'1'!Q602</f>
        <v>0.32746287869253582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0.27820707807803891</v>
      </c>
      <c r="AE602" s="4">
        <f>'1'!AE602</f>
        <v>0.16692424684682336</v>
      </c>
      <c r="AF602" s="4">
        <f>'1'!AF602</f>
        <v>0.40932859836566976</v>
      </c>
      <c r="AG602" s="4">
        <f>'1'!AG602</f>
        <v>0.24559715901940188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6.2390114302756899E-2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7.7987642878446117E-2</v>
      </c>
      <c r="I603" s="5">
        <f>'1'!I603</f>
        <v>4.6792585727067675E-2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8.0452905202061331E-2</v>
      </c>
      <c r="O603" s="4">
        <f>'1'!O603</f>
        <v>0</v>
      </c>
      <c r="P603" s="4">
        <f>'1'!P603</f>
        <v>0.21017014451178959</v>
      </c>
      <c r="Q603" s="4">
        <f>'1'!Q603</f>
        <v>0.30922524065757051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0.26271268063973696</v>
      </c>
      <c r="AE603" s="4">
        <f>'1'!AE603</f>
        <v>0.15762760838384218</v>
      </c>
      <c r="AF603" s="4">
        <f>'1'!AF603</f>
        <v>0.38653155082196311</v>
      </c>
      <c r="AG603" s="4">
        <f>'1'!AG603</f>
        <v>0.23191893049317788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6.3907027630902696E-2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7.9883784538628377E-2</v>
      </c>
      <c r="I604" s="5">
        <f>'1'!I604</f>
        <v>4.7930270723177022E-2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8.2408985673349464E-2</v>
      </c>
      <c r="O604" s="4">
        <f>'1'!O604</f>
        <v>0</v>
      </c>
      <c r="P604" s="4">
        <f>'1'!P604</f>
        <v>0.21528008695942147</v>
      </c>
      <c r="Q604" s="4">
        <f>'1'!Q604</f>
        <v>0.31674354534725807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0.26910010869927681</v>
      </c>
      <c r="AE604" s="4">
        <f>'1'!AE604</f>
        <v>0.1614600652195661</v>
      </c>
      <c r="AF604" s="4">
        <f>'1'!AF604</f>
        <v>0.39592943168407257</v>
      </c>
      <c r="AG604" s="4">
        <f>'1'!AG604</f>
        <v>0.23755765901044357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6.5608276990334294E-2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8.2010346237917864E-2</v>
      </c>
      <c r="I605" s="5">
        <f>'1'!I605</f>
        <v>4.9206207742750724E-2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8.460276997666448E-2</v>
      </c>
      <c r="O605" s="4">
        <f>'1'!O605</f>
        <v>0</v>
      </c>
      <c r="P605" s="4">
        <f>'1'!P605</f>
        <v>0.22101099205100788</v>
      </c>
      <c r="Q605" s="4">
        <f>'1'!Q605</f>
        <v>0.32517547800947355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0.27626374006375987</v>
      </c>
      <c r="AE605" s="4">
        <f>'1'!AE605</f>
        <v>0.1657582440382559</v>
      </c>
      <c r="AF605" s="4">
        <f>'1'!AF605</f>
        <v>0.40646934751184194</v>
      </c>
      <c r="AG605" s="4">
        <f>'1'!AG605</f>
        <v>0.24388160850710516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6.4483558253517495E-2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8.0604447816896865E-2</v>
      </c>
      <c r="I606" s="5">
        <f>'1'!I606</f>
        <v>4.8362668690138125E-2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8.3152429791791535E-2</v>
      </c>
      <c r="O606" s="4">
        <f>'1'!O606</f>
        <v>0</v>
      </c>
      <c r="P606" s="4">
        <f>'1'!P606</f>
        <v>0.21722221393938551</v>
      </c>
      <c r="Q606" s="4">
        <f>'1'!Q606</f>
        <v>0.31960101439530952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0.2715277674242319</v>
      </c>
      <c r="AE606" s="4">
        <f>'1'!AE606</f>
        <v>0.16291666045453912</v>
      </c>
      <c r="AF606" s="4">
        <f>'1'!AF606</f>
        <v>0.39950126799413688</v>
      </c>
      <c r="AG606" s="4">
        <f>'1'!AG606</f>
        <v>0.23970076079648214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6.4669544072107205E-2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8.0836930090134013E-2</v>
      </c>
      <c r="I607" s="5">
        <f>'1'!I607</f>
        <v>4.8502158054080403E-2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8.339226104709771E-2</v>
      </c>
      <c r="O607" s="4">
        <f>'1'!O607</f>
        <v>0</v>
      </c>
      <c r="P607" s="4">
        <f>'1'!P607</f>
        <v>0.21784873413103734</v>
      </c>
      <c r="Q607" s="4">
        <f>'1'!Q607</f>
        <v>0.32052281923819242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0.27231091766379667</v>
      </c>
      <c r="AE607" s="4">
        <f>'1'!AE607</f>
        <v>0.163386550598278</v>
      </c>
      <c r="AF607" s="4">
        <f>'1'!AF607</f>
        <v>0.40065352404774052</v>
      </c>
      <c r="AG607" s="4">
        <f>'1'!AG607</f>
        <v>0.24039211442864433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6.5414969264243505E-2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8.1768711580304382E-2</v>
      </c>
      <c r="I608" s="5">
        <f>'1'!I608</f>
        <v>4.9061226948182629E-2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8.4353497021552731E-2</v>
      </c>
      <c r="O608" s="4">
        <f>'1'!O608</f>
        <v>0</v>
      </c>
      <c r="P608" s="4">
        <f>'1'!P608</f>
        <v>0.22035980695250662</v>
      </c>
      <c r="Q608" s="4">
        <f>'1'!Q608</f>
        <v>0.32421738346533918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0.27544975869063326</v>
      </c>
      <c r="AE608" s="4">
        <f>'1'!AE608</f>
        <v>0.16526985521437998</v>
      </c>
      <c r="AF608" s="4">
        <f>'1'!AF608</f>
        <v>0.40527172933167399</v>
      </c>
      <c r="AG608" s="4">
        <f>'1'!AG608</f>
        <v>0.24316303759900437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6.5645524765693505E-2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8.2056905957116885E-2</v>
      </c>
      <c r="I609" s="5">
        <f>'1'!I609</f>
        <v>4.9234143574270126E-2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8.4650801492128933E-2</v>
      </c>
      <c r="O609" s="4">
        <f>'1'!O609</f>
        <v>0</v>
      </c>
      <c r="P609" s="4">
        <f>'1'!P609</f>
        <v>0.22113646658198888</v>
      </c>
      <c r="Q609" s="4">
        <f>'1'!Q609</f>
        <v>0.32536008982543402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0.27642058322748608</v>
      </c>
      <c r="AE609" s="4">
        <f>'1'!AE609</f>
        <v>0.16585234993649167</v>
      </c>
      <c r="AF609" s="4">
        <f>'1'!AF609</f>
        <v>0.40670011228179254</v>
      </c>
      <c r="AG609" s="4">
        <f>'1'!AG609</f>
        <v>0.2440200673690755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6.5733617967258906E-2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8.2167022459073633E-2</v>
      </c>
      <c r="I610" s="5">
        <f>'1'!I610</f>
        <v>4.930021347544418E-2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8.4764398879690936E-2</v>
      </c>
      <c r="O610" s="4">
        <f>'1'!O610</f>
        <v>0</v>
      </c>
      <c r="P610" s="4">
        <f>'1'!P610</f>
        <v>0.22143322130203413</v>
      </c>
      <c r="Q610" s="4">
        <f>'1'!Q610</f>
        <v>0.32579670773772323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0.27679152662754269</v>
      </c>
      <c r="AE610" s="4">
        <f>'1'!AE610</f>
        <v>0.1660749159765256</v>
      </c>
      <c r="AF610" s="4">
        <f>'1'!AF610</f>
        <v>0.40724588467215406</v>
      </c>
      <c r="AG610" s="4">
        <f>'1'!AG610</f>
        <v>0.24434753080329241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6.4241409639847105E-2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8.0301762049808878E-2</v>
      </c>
      <c r="I611" s="5">
        <f>'1'!I611</f>
        <v>4.8181057229885332E-2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8.2840175844541217E-2</v>
      </c>
      <c r="O611" s="4">
        <f>'1'!O611</f>
        <v>0</v>
      </c>
      <c r="P611" s="4">
        <f>'1'!P611</f>
        <v>0.21640650123077476</v>
      </c>
      <c r="Q611" s="4">
        <f>'1'!Q611</f>
        <v>0.31840084888553399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0.27050812653846845</v>
      </c>
      <c r="AE611" s="4">
        <f>'1'!AE611</f>
        <v>0.16230487592308107</v>
      </c>
      <c r="AF611" s="4">
        <f>'1'!AF611</f>
        <v>0.39800106110691746</v>
      </c>
      <c r="AG611" s="4">
        <f>'1'!AG611</f>
        <v>0.2388006366641505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6.5337742359907802E-2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8.1672177949884753E-2</v>
      </c>
      <c r="I612" s="5">
        <f>'1'!I612</f>
        <v>4.9003306769930852E-2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8.4253911872799528E-2</v>
      </c>
      <c r="O612" s="4">
        <f>'1'!O612</f>
        <v>0</v>
      </c>
      <c r="P612" s="4">
        <f>'1'!P612</f>
        <v>0.22009965692992978</v>
      </c>
      <c r="Q612" s="4">
        <f>'1'!Q612</f>
        <v>0.32383462237657817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0.27512457116241223</v>
      </c>
      <c r="AE612" s="4">
        <f>'1'!AE612</f>
        <v>0.16507474269744732</v>
      </c>
      <c r="AF612" s="4">
        <f>'1'!AF612</f>
        <v>0.40479327797072273</v>
      </c>
      <c r="AG612" s="4">
        <f>'1'!AG612</f>
        <v>0.24287596678243362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6.7661813459076903E-2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8.4577266823846128E-2</v>
      </c>
      <c r="I613" s="5">
        <f>'1'!I613</f>
        <v>5.0746360094307677E-2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8.7250833322838284E-2</v>
      </c>
      <c r="O613" s="4">
        <f>'1'!O613</f>
        <v>0</v>
      </c>
      <c r="P613" s="4">
        <f>'1'!P613</f>
        <v>0.22792862734017408</v>
      </c>
      <c r="Q613" s="4">
        <f>'1'!Q613</f>
        <v>0.33535345757951535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0.28491078417521759</v>
      </c>
      <c r="AE613" s="4">
        <f>'1'!AE613</f>
        <v>0.17094647050513057</v>
      </c>
      <c r="AF613" s="4">
        <f>'1'!AF613</f>
        <v>0.4191918219743942</v>
      </c>
      <c r="AG613" s="4">
        <f>'1'!AG613</f>
        <v>0.2515150931846365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6.7661787541471202E-2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8.457723442683901E-2</v>
      </c>
      <c r="I614" s="5">
        <f>'1'!I614</f>
        <v>5.0746340656103402E-2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8.7250799901731471E-2</v>
      </c>
      <c r="O614" s="4">
        <f>'1'!O614</f>
        <v>0</v>
      </c>
      <c r="P614" s="4">
        <f>'1'!P614</f>
        <v>0.22792854003296209</v>
      </c>
      <c r="Q614" s="4">
        <f>'1'!Q614</f>
        <v>0.33535332912362215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0.2849106750412026</v>
      </c>
      <c r="AE614" s="4">
        <f>'1'!AE614</f>
        <v>0.17094640502472158</v>
      </c>
      <c r="AF614" s="4">
        <f>'1'!AF614</f>
        <v>0.41919166140452768</v>
      </c>
      <c r="AG614" s="4">
        <f>'1'!AG614</f>
        <v>0.25151499684271661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6.6633436886091593E-2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8.3291796107614488E-2</v>
      </c>
      <c r="I615" s="5">
        <f>'1'!I615</f>
        <v>4.9975077664568698E-2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8.5924727675124296E-2</v>
      </c>
      <c r="O615" s="4">
        <f>'1'!O615</f>
        <v>0</v>
      </c>
      <c r="P615" s="4">
        <f>'1'!P615</f>
        <v>0.22446439177381433</v>
      </c>
      <c r="Q615" s="4">
        <f>'1'!Q615</f>
        <v>0.33025649635702342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0.2805804897172679</v>
      </c>
      <c r="AE615" s="4">
        <f>'1'!AE615</f>
        <v>0.16834829383036076</v>
      </c>
      <c r="AF615" s="4">
        <f>'1'!AF615</f>
        <v>0.41282062044627926</v>
      </c>
      <c r="AG615" s="4">
        <f>'1'!AG615</f>
        <v>0.24769237226776758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6.4976503987784304E-2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8.1220629984730383E-2</v>
      </c>
      <c r="I616" s="5">
        <f>'1'!I616</f>
        <v>4.8732377990838224E-2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8.3788090054189482E-2</v>
      </c>
      <c r="O616" s="4">
        <f>'1'!O616</f>
        <v>0</v>
      </c>
      <c r="P616" s="4">
        <f>'1'!P616</f>
        <v>0.21888277310593199</v>
      </c>
      <c r="Q616" s="4">
        <f>'1'!Q616</f>
        <v>0.32204421016459572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0.27360346638241501</v>
      </c>
      <c r="AE616" s="4">
        <f>'1'!AE616</f>
        <v>0.164162079829449</v>
      </c>
      <c r="AF616" s="4">
        <f>'1'!AF616</f>
        <v>0.40255526270574465</v>
      </c>
      <c r="AG616" s="4">
        <f>'1'!AG616</f>
        <v>0.24153315762344679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6.2646616194348803E-2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7.8308270242936004E-2</v>
      </c>
      <c r="I617" s="5">
        <f>'1'!I617</f>
        <v>4.6984962145761602E-2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8.0783667897385975E-2</v>
      </c>
      <c r="O617" s="4">
        <f>'1'!O617</f>
        <v>0</v>
      </c>
      <c r="P617" s="4">
        <f>'1'!P617</f>
        <v>0.21103420831782491</v>
      </c>
      <c r="Q617" s="4">
        <f>'1'!Q617</f>
        <v>0.31049654557571399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0.26379276039728111</v>
      </c>
      <c r="AE617" s="4">
        <f>'1'!AE617</f>
        <v>0.15827565623836867</v>
      </c>
      <c r="AF617" s="4">
        <f>'1'!AF617</f>
        <v>0.3881206819696425</v>
      </c>
      <c r="AG617" s="4">
        <f>'1'!AG617</f>
        <v>0.23287240918178548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5.9077422827039497E-2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7.3846778533799368E-2</v>
      </c>
      <c r="I618" s="5">
        <f>'1'!I618</f>
        <v>4.4308067120279626E-2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7.6181144263040387E-2</v>
      </c>
      <c r="O618" s="4">
        <f>'1'!O618</f>
        <v>0</v>
      </c>
      <c r="P618" s="4">
        <f>'1'!P618</f>
        <v>0.19901086304620436</v>
      </c>
      <c r="Q618" s="4">
        <f>'1'!Q618</f>
        <v>0.29280648858040481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0.24876357880775546</v>
      </c>
      <c r="AE618" s="4">
        <f>'1'!AE618</f>
        <v>0.14925814728465325</v>
      </c>
      <c r="AF618" s="4">
        <f>'1'!AF618</f>
        <v>0.36600811072550599</v>
      </c>
      <c r="AG618" s="4">
        <f>'1'!AG618</f>
        <v>0.21960486643530361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6.0428011434666098E-2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7.553501429333262E-2</v>
      </c>
      <c r="I619" s="5">
        <f>'1'!I619</f>
        <v>4.5321008575999577E-2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7.7922746733731257E-2</v>
      </c>
      <c r="O619" s="4">
        <f>'1'!O619</f>
        <v>0</v>
      </c>
      <c r="P619" s="4">
        <f>'1'!P619</f>
        <v>0.20356051656123753</v>
      </c>
      <c r="Q619" s="4">
        <f>'1'!Q619</f>
        <v>0.29950043507962215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0.25445064570154691</v>
      </c>
      <c r="AE619" s="4">
        <f>'1'!AE619</f>
        <v>0.15267038742092814</v>
      </c>
      <c r="AF619" s="4">
        <f>'1'!AF619</f>
        <v>0.3743755438495277</v>
      </c>
      <c r="AG619" s="4">
        <f>'1'!AG619</f>
        <v>0.2246253263097166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6.1029117211056201E-2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7.6286396513820257E-2</v>
      </c>
      <c r="I620" s="5">
        <f>'1'!I620</f>
        <v>4.5771837908292153E-2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7.8697880848883642E-2</v>
      </c>
      <c r="O620" s="4">
        <f>'1'!O620</f>
        <v>0</v>
      </c>
      <c r="P620" s="4">
        <f>'1'!P620</f>
        <v>0.20558542850927025</v>
      </c>
      <c r="Q620" s="4">
        <f>'1'!Q620</f>
        <v>0.30247970640236554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0.2569817856365878</v>
      </c>
      <c r="AE620" s="4">
        <f>'1'!AE620</f>
        <v>0.1541890713819527</v>
      </c>
      <c r="AF620" s="4">
        <f>'1'!AF620</f>
        <v>0.3780996330029569</v>
      </c>
      <c r="AG620" s="4">
        <f>'1'!AG620</f>
        <v>0.22685977980177416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6.0102090553264098E-2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7.5127613191580123E-2</v>
      </c>
      <c r="I621" s="5">
        <f>'1'!I621</f>
        <v>4.5076567914948074E-2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7.750246730216033E-2</v>
      </c>
      <c r="O621" s="4">
        <f>'1'!O621</f>
        <v>0</v>
      </c>
      <c r="P621" s="4">
        <f>'1'!P621</f>
        <v>0.20246260482459175</v>
      </c>
      <c r="Q621" s="4">
        <f>'1'!Q621</f>
        <v>0.29788506757928712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0.25307825603073969</v>
      </c>
      <c r="AE621" s="4">
        <f>'1'!AE621</f>
        <v>0.1518469536184438</v>
      </c>
      <c r="AF621" s="4">
        <f>'1'!AF621</f>
        <v>0.37235633447410887</v>
      </c>
      <c r="AG621" s="4">
        <f>'1'!AG621</f>
        <v>0.22341380068446534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6.0647532822741199E-2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7.5809416028426502E-2</v>
      </c>
      <c r="I622" s="5">
        <f>'1'!I622</f>
        <v>4.5485649617055895E-2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7.8205822564285557E-2</v>
      </c>
      <c r="O622" s="4">
        <f>'1'!O622</f>
        <v>0</v>
      </c>
      <c r="P622" s="4">
        <f>'1'!P622</f>
        <v>0.2043000061802385</v>
      </c>
      <c r="Q622" s="4">
        <f>'1'!Q622</f>
        <v>0.30058845286602337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0.25537500772529814</v>
      </c>
      <c r="AE622" s="4">
        <f>'1'!AE622</f>
        <v>0.15322500463517888</v>
      </c>
      <c r="AF622" s="4">
        <f>'1'!AF622</f>
        <v>0.37573556608252923</v>
      </c>
      <c r="AG622" s="4">
        <f>'1'!AG622</f>
        <v>0.22544133964951751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5.9796992864876899E-2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7.4746241081096121E-2</v>
      </c>
      <c r="I623" s="5">
        <f>'1'!I623</f>
        <v>4.4847744648657678E-2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7.7109039662613621E-2</v>
      </c>
      <c r="O623" s="4">
        <f>'1'!O623</f>
        <v>0</v>
      </c>
      <c r="P623" s="4">
        <f>'1'!P623</f>
        <v>0.2014348390322839</v>
      </c>
      <c r="Q623" s="4">
        <f>'1'!Q623</f>
        <v>0.29637290644334524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0.25179354879035487</v>
      </c>
      <c r="AE623" s="4">
        <f>'1'!AE623</f>
        <v>0.15107612927421293</v>
      </c>
      <c r="AF623" s="4">
        <f>'1'!AF623</f>
        <v>0.37046613305418152</v>
      </c>
      <c r="AG623" s="4">
        <f>'1'!AG623</f>
        <v>0.22227967983250893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6.0340667800284603E-2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7.5425834750355747E-2</v>
      </c>
      <c r="I624" s="5">
        <f>'1'!I624</f>
        <v>4.5255500850213452E-2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7.7810115923298714E-2</v>
      </c>
      <c r="O624" s="4">
        <f>'1'!O624</f>
        <v>0</v>
      </c>
      <c r="P624" s="4">
        <f>'1'!P624</f>
        <v>0.20326628686691345</v>
      </c>
      <c r="Q624" s="4">
        <f>'1'!Q624</f>
        <v>0.29906753226058802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0.25408285858364182</v>
      </c>
      <c r="AE624" s="4">
        <f>'1'!AE624</f>
        <v>0.15244971515018507</v>
      </c>
      <c r="AF624" s="4">
        <f>'1'!AF624</f>
        <v>0.37383441532573503</v>
      </c>
      <c r="AG624" s="4">
        <f>'1'!AG624</f>
        <v>0.22430064919544102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6.1814815799339902E-2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7.7268519749174883E-2</v>
      </c>
      <c r="I625" s="5">
        <f>'1'!I625</f>
        <v>4.6361111849504928E-2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7.9711049918166618E-2</v>
      </c>
      <c r="O625" s="4">
        <f>'1'!O625</f>
        <v>0</v>
      </c>
      <c r="P625" s="4">
        <f>'1'!P625</f>
        <v>0.20823216810395948</v>
      </c>
      <c r="Q625" s="4">
        <f>'1'!Q625</f>
        <v>0.30637387838396107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0.26029021012994935</v>
      </c>
      <c r="AE625" s="4">
        <f>'1'!AE625</f>
        <v>0.1561741260779696</v>
      </c>
      <c r="AF625" s="4">
        <f>'1'!AF625</f>
        <v>0.38296734797995136</v>
      </c>
      <c r="AG625" s="4">
        <f>'1'!AG625</f>
        <v>0.22978040878797079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6.1365308608722101E-2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7.6706635760902628E-2</v>
      </c>
      <c r="I626" s="5">
        <f>'1'!I626</f>
        <v>4.6023981456541574E-2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7.9131404251564258E-2</v>
      </c>
      <c r="O626" s="4">
        <f>'1'!O626</f>
        <v>0</v>
      </c>
      <c r="P626" s="4">
        <f>'1'!P626</f>
        <v>0.20671793796883281</v>
      </c>
      <c r="Q626" s="4">
        <f>'1'!Q626</f>
        <v>0.3041459778463601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0.25839742246104103</v>
      </c>
      <c r="AE626" s="4">
        <f>'1'!AE626</f>
        <v>0.15503845347662459</v>
      </c>
      <c r="AF626" s="4">
        <f>'1'!AF626</f>
        <v>0.3801824723079501</v>
      </c>
      <c r="AG626" s="4">
        <f>'1'!AG626</f>
        <v>0.22810948338477008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6.1671557707314299E-2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7.7089447134142869E-2</v>
      </c>
      <c r="I627" s="5">
        <f>'1'!I627</f>
        <v>4.6253668280485723E-2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7.9526316650308904E-2</v>
      </c>
      <c r="O627" s="4">
        <f>'1'!O627</f>
        <v>0</v>
      </c>
      <c r="P627" s="4">
        <f>'1'!P627</f>
        <v>0.20774958245333225</v>
      </c>
      <c r="Q627" s="4">
        <f>'1'!Q627</f>
        <v>0.30566384573731786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0.2596869780666653</v>
      </c>
      <c r="AE627" s="4">
        <f>'1'!AE627</f>
        <v>0.1558121868399992</v>
      </c>
      <c r="AF627" s="4">
        <f>'1'!AF627</f>
        <v>0.38207980717164736</v>
      </c>
      <c r="AG627" s="4">
        <f>'1'!AG627</f>
        <v>0.2292478843029884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6.1275569543533602E-2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7.6594461929417004E-2</v>
      </c>
      <c r="I628" s="5">
        <f>'1'!I628</f>
        <v>4.59566771576502E-2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7.9015684500363018E-2</v>
      </c>
      <c r="O628" s="4">
        <f>'1'!O628</f>
        <v>0</v>
      </c>
      <c r="P628" s="4">
        <f>'1'!P628</f>
        <v>0.20641563891857789</v>
      </c>
      <c r="Q628" s="4">
        <f>'1'!Q628</f>
        <v>0.30370120251072535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0.25801954864822235</v>
      </c>
      <c r="AE628" s="4">
        <f>'1'!AE628</f>
        <v>0.15481172918893343</v>
      </c>
      <c r="AF628" s="4">
        <f>'1'!AF628</f>
        <v>0.37962650313840668</v>
      </c>
      <c r="AG628" s="4">
        <f>'1'!AG628</f>
        <v>0.22777590188304403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6.0633925800522501E-2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7.5792407250653129E-2</v>
      </c>
      <c r="I629" s="5">
        <f>'1'!I629</f>
        <v>4.5475444350391872E-2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7.8188276123140554E-2</v>
      </c>
      <c r="O629" s="4">
        <f>'1'!O629</f>
        <v>0</v>
      </c>
      <c r="P629" s="4">
        <f>'1'!P629</f>
        <v>0.20425416895333101</v>
      </c>
      <c r="Q629" s="4">
        <f>'1'!Q629</f>
        <v>0.30052101213815757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0.25531771119166374</v>
      </c>
      <c r="AE629" s="4">
        <f>'1'!AE629</f>
        <v>0.15319062671499825</v>
      </c>
      <c r="AF629" s="4">
        <f>'1'!AF629</f>
        <v>0.37565126517269698</v>
      </c>
      <c r="AG629" s="4">
        <f>'1'!AG629</f>
        <v>0.22539075910361817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5.9802226119300202E-2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7.4752782649125257E-2</v>
      </c>
      <c r="I630" s="5">
        <f>'1'!I630</f>
        <v>4.4851669589475153E-2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7.7115788015725661E-2</v>
      </c>
      <c r="O630" s="4">
        <f>'1'!O630</f>
        <v>0</v>
      </c>
      <c r="P630" s="4">
        <f>'1'!P630</f>
        <v>0.2014524680084559</v>
      </c>
      <c r="Q630" s="4">
        <f>'1'!Q630</f>
        <v>0.29639884411594858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0.25181558501056989</v>
      </c>
      <c r="AE630" s="4">
        <f>'1'!AE630</f>
        <v>0.15108935100634191</v>
      </c>
      <c r="AF630" s="4">
        <f>'1'!AF630</f>
        <v>0.37049855514493574</v>
      </c>
      <c r="AG630" s="4">
        <f>'1'!AG630</f>
        <v>0.22229913308696142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6.0419640626678102E-2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7.5524550783347633E-2</v>
      </c>
      <c r="I631" s="5">
        <f>'1'!I631</f>
        <v>4.5314730470008578E-2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7.7911952462410394E-2</v>
      </c>
      <c r="O631" s="4">
        <f>'1'!O631</f>
        <v>0</v>
      </c>
      <c r="P631" s="4">
        <f>'1'!P631</f>
        <v>0.20353231828104235</v>
      </c>
      <c r="Q631" s="4">
        <f>'1'!Q631</f>
        <v>0.29945894669410605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0.25441539785130296</v>
      </c>
      <c r="AE631" s="4">
        <f>'1'!AE631</f>
        <v>0.15264923871078176</v>
      </c>
      <c r="AF631" s="4">
        <f>'1'!AF631</f>
        <v>0.37432368336763255</v>
      </c>
      <c r="AG631" s="4">
        <f>'1'!AG631</f>
        <v>0.22459421002057955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6.1171739254575398E-2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7.6464674068219246E-2</v>
      </c>
      <c r="I632" s="5">
        <f>'1'!I632</f>
        <v>4.587880444093155E-2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7.8881793923498214E-2</v>
      </c>
      <c r="O632" s="4">
        <f>'1'!O632</f>
        <v>0</v>
      </c>
      <c r="P632" s="4">
        <f>'1'!P632</f>
        <v>0.20606587153829786</v>
      </c>
      <c r="Q632" s="4">
        <f>'1'!Q632</f>
        <v>0.30318658659040759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0.25758233942287234</v>
      </c>
      <c r="AE632" s="4">
        <f>'1'!AE632</f>
        <v>0.15454940365372338</v>
      </c>
      <c r="AF632" s="4">
        <f>'1'!AF632</f>
        <v>0.37898323323800948</v>
      </c>
      <c r="AG632" s="4">
        <f>'1'!AG632</f>
        <v>0.22738993994280571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6.1762785668288099E-2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7.7203482085360126E-2</v>
      </c>
      <c r="I633" s="5">
        <f>'1'!I633</f>
        <v>4.6322089251216073E-2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7.9643956352976969E-2</v>
      </c>
      <c r="O633" s="4">
        <f>'1'!O633</f>
        <v>0</v>
      </c>
      <c r="P633" s="4">
        <f>'1'!P633</f>
        <v>0.20805689706488012</v>
      </c>
      <c r="Q633" s="4">
        <f>'1'!Q633</f>
        <v>0.30611600051379301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0.26007112133110016</v>
      </c>
      <c r="AE633" s="4">
        <f>'1'!AE633</f>
        <v>0.15604267279866008</v>
      </c>
      <c r="AF633" s="4">
        <f>'1'!AF633</f>
        <v>0.38264500064224127</v>
      </c>
      <c r="AG633" s="4">
        <f>'1'!AG633</f>
        <v>0.22958700038534474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6.2041563442332102E-2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7.755195430291513E-2</v>
      </c>
      <c r="I634" s="5">
        <f>'1'!I634</f>
        <v>4.6531172581749075E-2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8.0003444103211988E-2</v>
      </c>
      <c r="O634" s="4">
        <f>'1'!O634</f>
        <v>0</v>
      </c>
      <c r="P634" s="4">
        <f>'1'!P634</f>
        <v>0.20899600041021432</v>
      </c>
      <c r="Q634" s="4">
        <f>'1'!Q634</f>
        <v>0.30749771178699914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0.26124500051276789</v>
      </c>
      <c r="AE634" s="4">
        <f>'1'!AE634</f>
        <v>0.15674700030766076</v>
      </c>
      <c r="AF634" s="4">
        <f>'1'!AF634</f>
        <v>0.38437213973374895</v>
      </c>
      <c r="AG634" s="4">
        <f>'1'!AG634</f>
        <v>0.23062328384024935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6.1911349994613202E-2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7.7389187493266509E-2</v>
      </c>
      <c r="I635" s="5">
        <f>'1'!I635</f>
        <v>4.6433512495959901E-2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7.9835532082494637E-2</v>
      </c>
      <c r="O635" s="4">
        <f>'1'!O635</f>
        <v>0</v>
      </c>
      <c r="P635" s="4">
        <f>'1'!P635</f>
        <v>0.20855735753497198</v>
      </c>
      <c r="Q635" s="4">
        <f>'1'!Q635</f>
        <v>0.30685233254450672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0.260696696918715</v>
      </c>
      <c r="AE635" s="4">
        <f>'1'!AE635</f>
        <v>0.15641801815122899</v>
      </c>
      <c r="AF635" s="4">
        <f>'1'!AF635</f>
        <v>0.3835654156806334</v>
      </c>
      <c r="AG635" s="4">
        <f>'1'!AG635</f>
        <v>0.23013924940838004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6.13144819213274E-2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7.6643102401659252E-2</v>
      </c>
      <c r="I636" s="5">
        <f>'1'!I636</f>
        <v>4.5985861440995549E-2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7.9065862543420282E-2</v>
      </c>
      <c r="O636" s="4">
        <f>'1'!O636</f>
        <v>0</v>
      </c>
      <c r="P636" s="4">
        <f>'1'!P636</f>
        <v>0.20654672090417153</v>
      </c>
      <c r="Q636" s="4">
        <f>'1'!Q636</f>
        <v>0.30389406462553825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0.25818340113021443</v>
      </c>
      <c r="AE636" s="4">
        <f>'1'!AE636</f>
        <v>0.15491004067812864</v>
      </c>
      <c r="AF636" s="4">
        <f>'1'!AF636</f>
        <v>0.37986758078192284</v>
      </c>
      <c r="AG636" s="4">
        <f>'1'!AG636</f>
        <v>0.22792054846915369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6.1753985937596102E-2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7.7192482421995126E-2</v>
      </c>
      <c r="I637" s="5">
        <f>'1'!I637</f>
        <v>4.6315489453197078E-2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7.9632608979966379E-2</v>
      </c>
      <c r="O637" s="4">
        <f>'1'!O637</f>
        <v>0</v>
      </c>
      <c r="P637" s="4">
        <f>'1'!P637</f>
        <v>0.20802725389637705</v>
      </c>
      <c r="Q637" s="4">
        <f>'1'!Q637</f>
        <v>0.30607238625099892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0.2600340673704713</v>
      </c>
      <c r="AE637" s="4">
        <f>'1'!AE637</f>
        <v>0.1560204404222828</v>
      </c>
      <c r="AF637" s="4">
        <f>'1'!AF637</f>
        <v>0.38259048281374863</v>
      </c>
      <c r="AG637" s="4">
        <f>'1'!AG637</f>
        <v>0.2295542896882492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6.1556565039971103E-2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7.6945706299963876E-2</v>
      </c>
      <c r="I638" s="5">
        <f>'1'!I638</f>
        <v>4.6167423779978331E-2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7.9378032033938437E-2</v>
      </c>
      <c r="O638" s="4">
        <f>'1'!O638</f>
        <v>0</v>
      </c>
      <c r="P638" s="4">
        <f>'1'!P638</f>
        <v>0.2073622129832903</v>
      </c>
      <c r="Q638" s="4">
        <f>'1'!Q638</f>
        <v>0.3050939055211403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0.25920276622911287</v>
      </c>
      <c r="AE638" s="4">
        <f>'1'!AE638</f>
        <v>0.15552165973746773</v>
      </c>
      <c r="AF638" s="4">
        <f>'1'!AF638</f>
        <v>0.38136738190142538</v>
      </c>
      <c r="AG638" s="4">
        <f>'1'!AG638</f>
        <v>0.22882042914085521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6.0930730473685801E-2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7.6163413092107252E-2</v>
      </c>
      <c r="I639" s="5">
        <f>'1'!I639</f>
        <v>4.5698047855264351E-2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7.8571009806199063E-2</v>
      </c>
      <c r="O639" s="4">
        <f>'1'!O639</f>
        <v>0</v>
      </c>
      <c r="P639" s="4">
        <f>'1'!P639</f>
        <v>0.20525399852164691</v>
      </c>
      <c r="Q639" s="4">
        <f>'1'!Q639</f>
        <v>0.30199207045425297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0.25656749815205865</v>
      </c>
      <c r="AE639" s="4">
        <f>'1'!AE639</f>
        <v>0.15394049889123518</v>
      </c>
      <c r="AF639" s="4">
        <f>'1'!AF639</f>
        <v>0.3774900880678162</v>
      </c>
      <c r="AG639" s="4">
        <f>'1'!AG639</f>
        <v>0.22649405284068974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6.2234316195937597E-2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7.7792895244922E-2</v>
      </c>
      <c r="I640" s="5">
        <f>'1'!I640</f>
        <v>4.6675737146953195E-2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8.0252001413718049E-2</v>
      </c>
      <c r="O640" s="4">
        <f>'1'!O640</f>
        <v>0</v>
      </c>
      <c r="P640" s="4">
        <f>'1'!P640</f>
        <v>0.20964531600344641</v>
      </c>
      <c r="Q640" s="4">
        <f>'1'!Q640</f>
        <v>0.30845305571106751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0.26205664500430803</v>
      </c>
      <c r="AE640" s="4">
        <f>'1'!AE640</f>
        <v>0.15723398700258481</v>
      </c>
      <c r="AF640" s="4">
        <f>'1'!AF640</f>
        <v>0.38556631963883436</v>
      </c>
      <c r="AG640" s="4">
        <f>'1'!AG640</f>
        <v>0.23133979178330064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6.38622242129189E-2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7.9827780266148618E-2</v>
      </c>
      <c r="I641" s="5">
        <f>'1'!I641</f>
        <v>4.7896668159689175E-2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8.2351211053442744E-2</v>
      </c>
      <c r="O641" s="4">
        <f>'1'!O641</f>
        <v>0</v>
      </c>
      <c r="P641" s="4">
        <f>'1'!P641</f>
        <v>0.21512916015094372</v>
      </c>
      <c r="Q641" s="4">
        <f>'1'!Q641</f>
        <v>0.31652148536446834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0.26891145018867962</v>
      </c>
      <c r="AE641" s="4">
        <f>'1'!AE641</f>
        <v>0.16134687011320778</v>
      </c>
      <c r="AF641" s="4">
        <f>'1'!AF641</f>
        <v>0.39565185670558545</v>
      </c>
      <c r="AG641" s="4">
        <f>'1'!AG641</f>
        <v>0.23739111402335125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6.1664242792531902E-2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7.7080303490664873E-2</v>
      </c>
      <c r="I642" s="5">
        <f>'1'!I642</f>
        <v>4.6248182094398925E-2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7.9516883967709645E-2</v>
      </c>
      <c r="O642" s="4">
        <f>'1'!O642</f>
        <v>0</v>
      </c>
      <c r="P642" s="4">
        <f>'1'!P642</f>
        <v>0.20772494110246939</v>
      </c>
      <c r="Q642" s="4">
        <f>'1'!Q642</f>
        <v>0.30562759069420314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0.25965617637808674</v>
      </c>
      <c r="AE642" s="4">
        <f>'1'!AE642</f>
        <v>0.15579370582685204</v>
      </c>
      <c r="AF642" s="4">
        <f>'1'!AF642</f>
        <v>0.38203448836775394</v>
      </c>
      <c r="AG642" s="4">
        <f>'1'!AG642</f>
        <v>0.22922069302065234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6.0901744191170601E-2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7.6127180238963255E-2</v>
      </c>
      <c r="I643" s="5">
        <f>'1'!I643</f>
        <v>4.5676308143377947E-2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7.8533631598683068E-2</v>
      </c>
      <c r="O643" s="4">
        <f>'1'!O643</f>
        <v>0</v>
      </c>
      <c r="P643" s="4">
        <f>'1'!P643</f>
        <v>0.20515635402695154</v>
      </c>
      <c r="Q643" s="4">
        <f>'1'!Q643</f>
        <v>0.30184840522320316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0.25644544253368939</v>
      </c>
      <c r="AE643" s="4">
        <f>'1'!AE643</f>
        <v>0.15386726552021365</v>
      </c>
      <c r="AF643" s="4">
        <f>'1'!AF643</f>
        <v>0.37731050652900394</v>
      </c>
      <c r="AG643" s="4">
        <f>'1'!AG643</f>
        <v>0.22638630391740239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6.14981088230388E-2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7.6872636028798499E-2</v>
      </c>
      <c r="I644" s="5">
        <f>'1'!I644</f>
        <v>4.61235816172791E-2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7.9302651943167907E-2</v>
      </c>
      <c r="O644" s="4">
        <f>'1'!O644</f>
        <v>0</v>
      </c>
      <c r="P644" s="4">
        <f>'1'!P644</f>
        <v>0.20716529474235462</v>
      </c>
      <c r="Q644" s="4">
        <f>'1'!Q644</f>
        <v>0.30480417792645909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0.25895661842794326</v>
      </c>
      <c r="AE644" s="4">
        <f>'1'!AE644</f>
        <v>0.15537397105676598</v>
      </c>
      <c r="AF644" s="4">
        <f>'1'!AF644</f>
        <v>0.38100522240807388</v>
      </c>
      <c r="AG644" s="4">
        <f>'1'!AG644</f>
        <v>0.22860313344484431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6.1479663575797899E-2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7.6849579469747381E-2</v>
      </c>
      <c r="I645" s="5">
        <f>'1'!I645</f>
        <v>4.6109747681848424E-2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7.9278866544723214E-2</v>
      </c>
      <c r="O645" s="4">
        <f>'1'!O645</f>
        <v>0</v>
      </c>
      <c r="P645" s="4">
        <f>'1'!P645</f>
        <v>0.20710315925307879</v>
      </c>
      <c r="Q645" s="4">
        <f>'1'!Q645</f>
        <v>0.30471275741728393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0.25887894906634851</v>
      </c>
      <c r="AE645" s="4">
        <f>'1'!AE645</f>
        <v>0.1553273694398091</v>
      </c>
      <c r="AF645" s="4">
        <f>'1'!AF645</f>
        <v>0.3808909467716049</v>
      </c>
      <c r="AG645" s="4">
        <f>'1'!AG645</f>
        <v>0.22853456806296296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6.1407095401605397E-2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7.6758869252006742E-2</v>
      </c>
      <c r="I646" s="5">
        <f>'1'!I646</f>
        <v>4.6055321551204051E-2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7.918528889216972E-2</v>
      </c>
      <c r="O646" s="4">
        <f>'1'!O646</f>
        <v>0</v>
      </c>
      <c r="P646" s="4">
        <f>'1'!P646</f>
        <v>0.20685870283834962</v>
      </c>
      <c r="Q646" s="4">
        <f>'1'!Q646</f>
        <v>0.3043530864761495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0.25857337854793705</v>
      </c>
      <c r="AE646" s="4">
        <f>'1'!AE646</f>
        <v>0.15514402712876221</v>
      </c>
      <c r="AF646" s="4">
        <f>'1'!AF646</f>
        <v>0.38044135809518687</v>
      </c>
      <c r="AG646" s="4">
        <f>'1'!AG646</f>
        <v>0.22826481485711214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6.0396081985100797E-2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7.5495102481376003E-2</v>
      </c>
      <c r="I647" s="5">
        <f>'1'!I647</f>
        <v>4.5297061488825598E-2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7.7881573272074081E-2</v>
      </c>
      <c r="O647" s="4">
        <f>'1'!O647</f>
        <v>0</v>
      </c>
      <c r="P647" s="4">
        <f>'1'!P647</f>
        <v>0.20345295758167295</v>
      </c>
      <c r="Q647" s="4">
        <f>'1'!Q647</f>
        <v>0.29934218257702244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0.25431619697709118</v>
      </c>
      <c r="AE647" s="4">
        <f>'1'!AE647</f>
        <v>0.15258971818625472</v>
      </c>
      <c r="AF647" s="4">
        <f>'1'!AF647</f>
        <v>0.37417772822127804</v>
      </c>
      <c r="AG647" s="4">
        <f>'1'!AG647</f>
        <v>0.22450663693276685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6.0367715575589703E-2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7.5459644469487136E-2</v>
      </c>
      <c r="I648" s="5">
        <f>'1'!I648</f>
        <v>4.5275786681692277E-2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7.7844994399269896E-2</v>
      </c>
      <c r="O648" s="4">
        <f>'1'!O648</f>
        <v>0</v>
      </c>
      <c r="P648" s="4">
        <f>'1'!P648</f>
        <v>0.2033574012190528</v>
      </c>
      <c r="Q648" s="4">
        <f>'1'!Q648</f>
        <v>0.29920158963364207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0.25419675152381599</v>
      </c>
      <c r="AE648" s="4">
        <f>'1'!AE648</f>
        <v>0.1525180509142896</v>
      </c>
      <c r="AF648" s="4">
        <f>'1'!AF648</f>
        <v>0.37400198704205256</v>
      </c>
      <c r="AG648" s="4">
        <f>'1'!AG648</f>
        <v>0.22440119222523155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5.9609235919118299E-2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7.4511544898897872E-2</v>
      </c>
      <c r="I649" s="5">
        <f>'1'!I649</f>
        <v>4.4706926939338726E-2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7.6866924514613674E-2</v>
      </c>
      <c r="O649" s="4">
        <f>'1'!O649</f>
        <v>0</v>
      </c>
      <c r="P649" s="4">
        <f>'1'!P649</f>
        <v>0.20080235254200937</v>
      </c>
      <c r="Q649" s="4">
        <f>'1'!Q649</f>
        <v>0.29544232333116188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0.25100294067751172</v>
      </c>
      <c r="AE649" s="4">
        <f>'1'!AE649</f>
        <v>0.15060176440650702</v>
      </c>
      <c r="AF649" s="4">
        <f>'1'!AF649</f>
        <v>0.36930290416395234</v>
      </c>
      <c r="AG649" s="4">
        <f>'1'!AG649</f>
        <v>0.22158174249837143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5.96232761004796E-2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7.4529095125599493E-2</v>
      </c>
      <c r="I650" s="5">
        <f>'1'!I650</f>
        <v>4.47174570753597E-2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7.6885029520393902E-2</v>
      </c>
      <c r="O650" s="4">
        <f>'1'!O650</f>
        <v>0</v>
      </c>
      <c r="P650" s="4">
        <f>'1'!P650</f>
        <v>0.2008496489282823</v>
      </c>
      <c r="Q650" s="4">
        <f>'1'!Q650</f>
        <v>0.29551191093344226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0.2510620611603529</v>
      </c>
      <c r="AE650" s="4">
        <f>'1'!AE650</f>
        <v>0.15063723669621173</v>
      </c>
      <c r="AF650" s="4">
        <f>'1'!AF650</f>
        <v>0.36938988866680283</v>
      </c>
      <c r="AG650" s="4">
        <f>'1'!AG650</f>
        <v>0.22163393320008168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6.1446239874924397E-2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7.6807799843655489E-2</v>
      </c>
      <c r="I651" s="5">
        <f>'1'!I651</f>
        <v>4.6084679906193297E-2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7.9235766225579235E-2</v>
      </c>
      <c r="O651" s="4">
        <f>'1'!O651</f>
        <v>0</v>
      </c>
      <c r="P651" s="4">
        <f>'1'!P651</f>
        <v>0.20699056667136601</v>
      </c>
      <c r="Q651" s="4">
        <f>'1'!Q651</f>
        <v>0.30454709893016974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0.25873820833920752</v>
      </c>
      <c r="AE651" s="4">
        <f>'1'!AE651</f>
        <v>0.15524292500352449</v>
      </c>
      <c r="AF651" s="4">
        <f>'1'!AF651</f>
        <v>0.38068387366271217</v>
      </c>
      <c r="AG651" s="4">
        <f>'1'!AG651</f>
        <v>0.2284103241976273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6.15176396805188E-2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7.6897049600648498E-2</v>
      </c>
      <c r="I652" s="5">
        <f>'1'!I652</f>
        <v>4.6138229760389102E-2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7.9327837250855085E-2</v>
      </c>
      <c r="O652" s="4">
        <f>'1'!O652</f>
        <v>0</v>
      </c>
      <c r="P652" s="4">
        <f>'1'!P652</f>
        <v>0.20723108726709807</v>
      </c>
      <c r="Q652" s="4">
        <f>'1'!Q652</f>
        <v>0.30490097906510094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0.25903885908387259</v>
      </c>
      <c r="AE652" s="4">
        <f>'1'!AE652</f>
        <v>0.15542331545032356</v>
      </c>
      <c r="AF652" s="4">
        <f>'1'!AF652</f>
        <v>0.38112622383137618</v>
      </c>
      <c r="AG652" s="4">
        <f>'1'!AG652</f>
        <v>0.22867573429882571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5.8430924725965998E-2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7.3038655907457492E-2</v>
      </c>
      <c r="I653" s="5">
        <f>'1'!I653</f>
        <v>4.3823193544474497E-2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7.534747612474238E-2</v>
      </c>
      <c r="O653" s="4">
        <f>'1'!O653</f>
        <v>0</v>
      </c>
      <c r="P653" s="4">
        <f>'1'!P653</f>
        <v>0.19683304047210448</v>
      </c>
      <c r="Q653" s="4">
        <f>'1'!Q653</f>
        <v>0.28960223846605165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0.2460413005901306</v>
      </c>
      <c r="AE653" s="4">
        <f>'1'!AE653</f>
        <v>0.14762478035407836</v>
      </c>
      <c r="AF653" s="4">
        <f>'1'!AF653</f>
        <v>0.36200279808256458</v>
      </c>
      <c r="AG653" s="4">
        <f>'1'!AG653</f>
        <v>0.21720167884953873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6.0926379742778397E-2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7.6157974678472989E-2</v>
      </c>
      <c r="I654" s="5">
        <f>'1'!I654</f>
        <v>4.5694784807083798E-2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7.856539947922396E-2</v>
      </c>
      <c r="O654" s="4">
        <f>'1'!O654</f>
        <v>0</v>
      </c>
      <c r="P654" s="4">
        <f>'1'!P654</f>
        <v>0.20523934245387465</v>
      </c>
      <c r="Q654" s="4">
        <f>'1'!Q654</f>
        <v>0.30197050684875371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0.25654917806734334</v>
      </c>
      <c r="AE654" s="4">
        <f>'1'!AE654</f>
        <v>0.15392950684040599</v>
      </c>
      <c r="AF654" s="4">
        <f>'1'!AF654</f>
        <v>0.37746313356094213</v>
      </c>
      <c r="AG654" s="4">
        <f>'1'!AG654</f>
        <v>0.22647788013656528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6.1515567633438302E-2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7.6894459541797883E-2</v>
      </c>
      <c r="I655" s="5">
        <f>'1'!I655</f>
        <v>4.6136675725078728E-2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7.9325165317822036E-2</v>
      </c>
      <c r="O655" s="4">
        <f>'1'!O655</f>
        <v>0</v>
      </c>
      <c r="P655" s="4">
        <f>'1'!P655</f>
        <v>0.20722410727612978</v>
      </c>
      <c r="Q655" s="4">
        <f>'1'!Q655</f>
        <v>0.30489070934105439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0.25903013409516223</v>
      </c>
      <c r="AE655" s="4">
        <f>'1'!AE655</f>
        <v>0.15541808045709732</v>
      </c>
      <c r="AF655" s="4">
        <f>'1'!AF655</f>
        <v>0.381113386676318</v>
      </c>
      <c r="AG655" s="4">
        <f>'1'!AG655</f>
        <v>0.22866803200579078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6.08042169728501E-2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7.6005271216062625E-2</v>
      </c>
      <c r="I656" s="5">
        <f>'1'!I656</f>
        <v>4.5603162729637575E-2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7.8407868917562074E-2</v>
      </c>
      <c r="O656" s="4">
        <f>'1'!O656</f>
        <v>0</v>
      </c>
      <c r="P656" s="4">
        <f>'1'!P656</f>
        <v>0.20482781945384937</v>
      </c>
      <c r="Q656" s="4">
        <f>'1'!Q656</f>
        <v>0.3013650293247479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0.2560347743173117</v>
      </c>
      <c r="AE656" s="4">
        <f>'1'!AE656</f>
        <v>0.15362086459038704</v>
      </c>
      <c r="AF656" s="4">
        <f>'1'!AF656</f>
        <v>0.37670628665593486</v>
      </c>
      <c r="AG656" s="4">
        <f>'1'!AG656</f>
        <v>0.22602377199356094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6.2021949051353997E-2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7.7527436314192497E-2</v>
      </c>
      <c r="I657" s="5">
        <f>'1'!I657</f>
        <v>4.6516461788515498E-2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7.9978151077937182E-2</v>
      </c>
      <c r="O657" s="4">
        <f>'1'!O657</f>
        <v>0</v>
      </c>
      <c r="P657" s="4">
        <f>'1'!P657</f>
        <v>0.20892992649077294</v>
      </c>
      <c r="Q657" s="4">
        <f>'1'!Q657</f>
        <v>0.30740049662978491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0.26116240811346619</v>
      </c>
      <c r="AE657" s="4">
        <f>'1'!AE657</f>
        <v>0.15669744486807971</v>
      </c>
      <c r="AF657" s="4">
        <f>'1'!AF657</f>
        <v>0.38425062078723116</v>
      </c>
      <c r="AG657" s="4">
        <f>'1'!AG657</f>
        <v>0.23055037247233867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6.2471159134604701E-2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7.8088948918255879E-2</v>
      </c>
      <c r="I658" s="5">
        <f>'1'!I658</f>
        <v>4.6853369350953522E-2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8.0557413620528512E-2</v>
      </c>
      <c r="O658" s="4">
        <f>'1'!O658</f>
        <v>0</v>
      </c>
      <c r="P658" s="4">
        <f>'1'!P658</f>
        <v>0.21044315577666289</v>
      </c>
      <c r="Q658" s="4">
        <f>'1'!Q658</f>
        <v>0.30962692460882241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0.2630539447208286</v>
      </c>
      <c r="AE658" s="4">
        <f>'1'!AE658</f>
        <v>0.15783236683249718</v>
      </c>
      <c r="AF658" s="4">
        <f>'1'!AF658</f>
        <v>0.38703365576102799</v>
      </c>
      <c r="AG658" s="4">
        <f>'1'!AG658</f>
        <v>0.23222019345661682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6.08850362613809E-2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7.6106295326726123E-2</v>
      </c>
      <c r="I659" s="5">
        <f>'1'!I659</f>
        <v>4.5663777196035676E-2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7.851208649483904E-2</v>
      </c>
      <c r="O659" s="4">
        <f>'1'!O659</f>
        <v>0</v>
      </c>
      <c r="P659" s="4">
        <f>'1'!P659</f>
        <v>0.20510007094336311</v>
      </c>
      <c r="Q659" s="4">
        <f>'1'!Q659</f>
        <v>0.30176559541161924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0.25637508867920389</v>
      </c>
      <c r="AE659" s="4">
        <f>'1'!AE659</f>
        <v>0.15382505320752232</v>
      </c>
      <c r="AF659" s="4">
        <f>'1'!AF659</f>
        <v>0.37720699426452403</v>
      </c>
      <c r="AG659" s="4">
        <f>'1'!AG659</f>
        <v>0.22632419655871444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6.00804695085101E-2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7.510058688563763E-2</v>
      </c>
      <c r="I660" s="5">
        <f>'1'!I660</f>
        <v>4.5060352131382576E-2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7.7474586669412621E-2</v>
      </c>
      <c r="O660" s="4">
        <f>'1'!O660</f>
        <v>0</v>
      </c>
      <c r="P660" s="4">
        <f>'1'!P660</f>
        <v>0.20238977120100848</v>
      </c>
      <c r="Q660" s="4">
        <f>'1'!Q660</f>
        <v>0.2977779068080329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0.25298721400126062</v>
      </c>
      <c r="AE660" s="4">
        <f>'1'!AE660</f>
        <v>0.15179232840075635</v>
      </c>
      <c r="AF660" s="4">
        <f>'1'!AF660</f>
        <v>0.37222238351004111</v>
      </c>
      <c r="AG660" s="4">
        <f>'1'!AG660</f>
        <v>0.22333343010602469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6.0264527814476797E-2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7.5330659768095998E-2</v>
      </c>
      <c r="I661" s="5">
        <f>'1'!I661</f>
        <v>4.5198395860857596E-2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7.7711932370844297E-2</v>
      </c>
      <c r="O661" s="4">
        <f>'1'!O661</f>
        <v>0</v>
      </c>
      <c r="P661" s="4">
        <f>'1'!P661</f>
        <v>0.20300979828696475</v>
      </c>
      <c r="Q661" s="4">
        <f>'1'!Q661</f>
        <v>0.29869015828558887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0.25376224785870594</v>
      </c>
      <c r="AE661" s="4">
        <f>'1'!AE661</f>
        <v>0.15225734871522356</v>
      </c>
      <c r="AF661" s="4">
        <f>'1'!AF661</f>
        <v>0.37336269785698606</v>
      </c>
      <c r="AG661" s="4">
        <f>'1'!AG661</f>
        <v>0.22401761871419165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6.0956619230192098E-2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7.6195774037740124E-2</v>
      </c>
      <c r="I662" s="5">
        <f>'1'!I662</f>
        <v>4.5717464422644072E-2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7.8604393711586604E-2</v>
      </c>
      <c r="O662" s="4">
        <f>'1'!O662</f>
        <v>0</v>
      </c>
      <c r="P662" s="4">
        <f>'1'!P662</f>
        <v>0.20534120855094348</v>
      </c>
      <c r="Q662" s="4">
        <f>'1'!Q662</f>
        <v>0.30212038336168151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0.25667651068867936</v>
      </c>
      <c r="AE662" s="4">
        <f>'1'!AE662</f>
        <v>0.1540059064132076</v>
      </c>
      <c r="AF662" s="4">
        <f>'1'!AF662</f>
        <v>0.37765047920210187</v>
      </c>
      <c r="AG662" s="4">
        <f>'1'!AG662</f>
        <v>0.22659028752126115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5.9011260829087399E-2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7.3764076036359247E-2</v>
      </c>
      <c r="I663" s="5">
        <f>'1'!I663</f>
        <v>4.4258445621815551E-2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7.6095827462314733E-2</v>
      </c>
      <c r="O663" s="4">
        <f>'1'!O663</f>
        <v>0</v>
      </c>
      <c r="P663" s="4">
        <f>'1'!P663</f>
        <v>0.19878798676482259</v>
      </c>
      <c r="Q663" s="4">
        <f>'1'!Q663</f>
        <v>0.29247856868527777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0.24848498345602824</v>
      </c>
      <c r="AE663" s="4">
        <f>'1'!AE663</f>
        <v>0.14909099007361695</v>
      </c>
      <c r="AF663" s="4">
        <f>'1'!AF663</f>
        <v>0.36559821085659722</v>
      </c>
      <c r="AG663" s="4">
        <f>'1'!AG663</f>
        <v>0.21935892651395833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5.7989597980895403E-2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7.2486997476119253E-2</v>
      </c>
      <c r="I664" s="5">
        <f>'1'!I664</f>
        <v>4.3492198485671554E-2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7.477837925449142E-2</v>
      </c>
      <c r="O664" s="4">
        <f>'1'!O664</f>
        <v>0</v>
      </c>
      <c r="P664" s="4">
        <f>'1'!P664</f>
        <v>0.19534636735369498</v>
      </c>
      <c r="Q664" s="4">
        <f>'1'!Q664</f>
        <v>0.28741488281719291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0.24418295919211874</v>
      </c>
      <c r="AE664" s="4">
        <f>'1'!AE664</f>
        <v>0.14650977551527122</v>
      </c>
      <c r="AF664" s="4">
        <f>'1'!AF664</f>
        <v>0.35926860352149115</v>
      </c>
      <c r="AG664" s="4">
        <f>'1'!AG664</f>
        <v>0.21556116211289467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5.8348111730777599E-2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7.2935139663471996E-2</v>
      </c>
      <c r="I665" s="5">
        <f>'1'!I665</f>
        <v>4.3761083798083203E-2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7.5240687635478518E-2</v>
      </c>
      <c r="O665" s="4">
        <f>'1'!O665</f>
        <v>0</v>
      </c>
      <c r="P665" s="4">
        <f>'1'!P665</f>
        <v>0.19655407289269375</v>
      </c>
      <c r="Q665" s="4">
        <f>'1'!Q665</f>
        <v>0.28919179093517455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0.24569259111586719</v>
      </c>
      <c r="AE665" s="4">
        <f>'1'!AE665</f>
        <v>0.1474155546695203</v>
      </c>
      <c r="AF665" s="4">
        <f>'1'!AF665</f>
        <v>0.36148973866896816</v>
      </c>
      <c r="AG665" s="4">
        <f>'1'!AG665</f>
        <v>0.21689384320138091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5.6692078208302202E-2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7.0865097760377749E-2</v>
      </c>
      <c r="I666" s="5">
        <f>'1'!I666</f>
        <v>4.2519058656226655E-2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7.310520977197249E-2</v>
      </c>
      <c r="O666" s="4">
        <f>'1'!O666</f>
        <v>0</v>
      </c>
      <c r="P666" s="4">
        <f>'1'!P666</f>
        <v>0.19097548390268057</v>
      </c>
      <c r="Q666" s="4">
        <f>'1'!Q666</f>
        <v>0.28098396233528639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0.23871935487835072</v>
      </c>
      <c r="AE666" s="4">
        <f>'1'!AE666</f>
        <v>0.14323161292701042</v>
      </c>
      <c r="AF666" s="4">
        <f>'1'!AF666</f>
        <v>0.35122995291910797</v>
      </c>
      <c r="AG666" s="4">
        <f>'1'!AG666</f>
        <v>0.2107379717514648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5.9680879935574201E-2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7.4601099919467756E-2</v>
      </c>
      <c r="I667" s="5">
        <f>'1'!I667</f>
        <v>4.4760659951680652E-2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7.6959310453133534E-2</v>
      </c>
      <c r="O667" s="4">
        <f>'1'!O667</f>
        <v>0</v>
      </c>
      <c r="P667" s="4">
        <f>'1'!P667</f>
        <v>0.20104369579743078</v>
      </c>
      <c r="Q667" s="4">
        <f>'1'!Q667</f>
        <v>0.29579741385275871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0.25130461974678847</v>
      </c>
      <c r="AE667" s="4">
        <f>'1'!AE667</f>
        <v>0.15078277184807309</v>
      </c>
      <c r="AF667" s="4">
        <f>'1'!AF667</f>
        <v>0.36974676731594835</v>
      </c>
      <c r="AG667" s="4">
        <f>'1'!AG667</f>
        <v>0.22184806038956903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5.9295438508136601E-2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7.411929813517075E-2</v>
      </c>
      <c r="I668" s="5">
        <f>'1'!I668</f>
        <v>4.4471578881102453E-2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7.6462278463865094E-2</v>
      </c>
      <c r="O668" s="4">
        <f>'1'!O668</f>
        <v>0</v>
      </c>
      <c r="P668" s="4">
        <f>'1'!P668</f>
        <v>0.19974528047297271</v>
      </c>
      <c r="Q668" s="4">
        <f>'1'!Q668</f>
        <v>0.29388704360435025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0.24968160059121589</v>
      </c>
      <c r="AE668" s="4">
        <f>'1'!AE668</f>
        <v>0.14980896035472954</v>
      </c>
      <c r="AF668" s="4">
        <f>'1'!AF668</f>
        <v>0.36735880450543779</v>
      </c>
      <c r="AG668" s="4">
        <f>'1'!AG668</f>
        <v>0.22041528270326269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5.9922276325753102E-2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7.4902845407191374E-2</v>
      </c>
      <c r="I669" s="5">
        <f>'1'!I669</f>
        <v>4.494170724431483E-2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7.7270594397909453E-2</v>
      </c>
      <c r="O669" s="4">
        <f>'1'!O669</f>
        <v>0</v>
      </c>
      <c r="P669" s="4">
        <f>'1'!P669</f>
        <v>0.20185687453216317</v>
      </c>
      <c r="Q669" s="4">
        <f>'1'!Q669</f>
        <v>0.29699385110377435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0.25232109316520396</v>
      </c>
      <c r="AE669" s="4">
        <f>'1'!AE669</f>
        <v>0.15139265589912237</v>
      </c>
      <c r="AF669" s="4">
        <f>'1'!AF669</f>
        <v>0.37124231387971796</v>
      </c>
      <c r="AG669" s="4">
        <f>'1'!AG669</f>
        <v>0.22274538832783075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6.10154674090597E-2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7.6269334261324623E-2</v>
      </c>
      <c r="I670" s="5">
        <f>'1'!I670</f>
        <v>4.5761600556794776E-2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7.8680279242630408E-2</v>
      </c>
      <c r="O670" s="4">
        <f>'1'!O670</f>
        <v>0</v>
      </c>
      <c r="P670" s="4">
        <f>'1'!P670</f>
        <v>0.2055394471724796</v>
      </c>
      <c r="Q670" s="4">
        <f>'1'!Q670</f>
        <v>0.30241205364432094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0.25692430896559948</v>
      </c>
      <c r="AE670" s="4">
        <f>'1'!AE670</f>
        <v>0.15415458537935969</v>
      </c>
      <c r="AF670" s="4">
        <f>'1'!AF670</f>
        <v>0.37801506705540117</v>
      </c>
      <c r="AG670" s="4">
        <f>'1'!AG670</f>
        <v>0.22680904023324072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6.2373604077473797E-2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7.7967005096842248E-2</v>
      </c>
      <c r="I671" s="5">
        <f>'1'!I671</f>
        <v>4.6780203058105346E-2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8.0431615040880977E-2</v>
      </c>
      <c r="O671" s="4">
        <f>'1'!O671</f>
        <v>0</v>
      </c>
      <c r="P671" s="4">
        <f>'1'!P671</f>
        <v>0.21011452742449219</v>
      </c>
      <c r="Q671" s="4">
        <f>'1'!Q671</f>
        <v>0.30914341073237273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0.26264315928061521</v>
      </c>
      <c r="AE671" s="4">
        <f>'1'!AE671</f>
        <v>0.15758589556836913</v>
      </c>
      <c r="AF671" s="4">
        <f>'1'!AF671</f>
        <v>0.38642926341546591</v>
      </c>
      <c r="AG671" s="4">
        <f>'1'!AG671</f>
        <v>0.23185755804927954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5.9296712465713601E-2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7.4120890582141996E-2</v>
      </c>
      <c r="I672" s="5">
        <f>'1'!I672</f>
        <v>4.4472534349285199E-2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7.6463921249574324E-2</v>
      </c>
      <c r="O672" s="4">
        <f>'1'!O672</f>
        <v>0</v>
      </c>
      <c r="P672" s="4">
        <f>'1'!P672</f>
        <v>0.19974957198375212</v>
      </c>
      <c r="Q672" s="4">
        <f>'1'!Q672</f>
        <v>0.29389335774310027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0.24968696497969015</v>
      </c>
      <c r="AE672" s="4">
        <f>'1'!AE672</f>
        <v>0.1498121789878141</v>
      </c>
      <c r="AF672" s="4">
        <f>'1'!AF672</f>
        <v>0.36736669717887532</v>
      </c>
      <c r="AG672" s="4">
        <f>'1'!AG672</f>
        <v>0.22042001830732522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5.9069735954045903E-2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7.3837169942557374E-2</v>
      </c>
      <c r="I673" s="5">
        <f>'1'!I673</f>
        <v>4.4302301965534426E-2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7.61712319352435E-2</v>
      </c>
      <c r="O673" s="4">
        <f>'1'!O673</f>
        <v>0</v>
      </c>
      <c r="P673" s="4">
        <f>'1'!P673</f>
        <v>0.19898496870018556</v>
      </c>
      <c r="Q673" s="4">
        <f>'1'!Q673</f>
        <v>0.29276838999414778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0.24873121087523195</v>
      </c>
      <c r="AE673" s="4">
        <f>'1'!AE673</f>
        <v>0.14923872652513917</v>
      </c>
      <c r="AF673" s="4">
        <f>'1'!AF673</f>
        <v>0.36596048749268473</v>
      </c>
      <c r="AG673" s="4">
        <f>'1'!AG673</f>
        <v>0.21957629249561084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5.8751847213038201E-2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7.343980901629775E-2</v>
      </c>
      <c r="I674" s="5">
        <f>'1'!I674</f>
        <v>4.4063885409778653E-2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7.5761310058502118E-2</v>
      </c>
      <c r="O674" s="4">
        <f>'1'!O674</f>
        <v>0</v>
      </c>
      <c r="P674" s="4">
        <f>'1'!P674</f>
        <v>0.19791411439285009</v>
      </c>
      <c r="Q674" s="4">
        <f>'1'!Q674</f>
        <v>0.29119283233507015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0.24739264299106262</v>
      </c>
      <c r="AE674" s="4">
        <f>'1'!AE674</f>
        <v>0.14843558579463756</v>
      </c>
      <c r="AF674" s="4">
        <f>'1'!AF674</f>
        <v>0.36399104041883767</v>
      </c>
      <c r="AG674" s="4">
        <f>'1'!AG674</f>
        <v>0.21839462425130263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5.7580283640788099E-2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7.1975354550985124E-2</v>
      </c>
      <c r="I675" s="5">
        <f>'1'!I675</f>
        <v>4.3185212730591074E-2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7.4250562818017243E-2</v>
      </c>
      <c r="O675" s="4">
        <f>'1'!O675</f>
        <v>0</v>
      </c>
      <c r="P675" s="4">
        <f>'1'!P675</f>
        <v>0.19396753266213396</v>
      </c>
      <c r="Q675" s="4">
        <f>'1'!Q675</f>
        <v>0.28538619082425837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0.24245941582766745</v>
      </c>
      <c r="AE675" s="4">
        <f>'1'!AE675</f>
        <v>0.14547564949660047</v>
      </c>
      <c r="AF675" s="4">
        <f>'1'!AF675</f>
        <v>0.35673273853032295</v>
      </c>
      <c r="AG675" s="4">
        <f>'1'!AG675</f>
        <v>0.21403964311819379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5.6580865479574902E-2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7.0726081849468631E-2</v>
      </c>
      <c r="I676" s="5">
        <f>'1'!I676</f>
        <v>4.2435649109681173E-2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7.296179943811508E-2</v>
      </c>
      <c r="O676" s="4">
        <f>'1'!O676</f>
        <v>0</v>
      </c>
      <c r="P676" s="4">
        <f>'1'!P676</f>
        <v>0.19060084770383112</v>
      </c>
      <c r="Q676" s="4">
        <f>'1'!Q676</f>
        <v>0.28043275669655326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0.2382510596297889</v>
      </c>
      <c r="AE676" s="4">
        <f>'1'!AE676</f>
        <v>0.14295063577787334</v>
      </c>
      <c r="AF676" s="4">
        <f>'1'!AF676</f>
        <v>0.35054094587069157</v>
      </c>
      <c r="AG676" s="4">
        <f>'1'!AG676</f>
        <v>0.21032456752241496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5.4957021813189601E-2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6.8696277266486999E-2</v>
      </c>
      <c r="I677" s="5">
        <f>'1'!I677</f>
        <v>4.1217766359892202E-2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7.0867830834039428E-2</v>
      </c>
      <c r="O677" s="4">
        <f>'1'!O677</f>
        <v>0</v>
      </c>
      <c r="P677" s="4">
        <f>'1'!P677</f>
        <v>0.18513069491051157</v>
      </c>
      <c r="Q677" s="4">
        <f>'1'!Q677</f>
        <v>0.27238447125678644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0.23141336863813947</v>
      </c>
      <c r="AE677" s="4">
        <f>'1'!AE677</f>
        <v>0.13884802118288367</v>
      </c>
      <c r="AF677" s="4">
        <f>'1'!AF677</f>
        <v>0.34048058907098305</v>
      </c>
      <c r="AG677" s="4">
        <f>'1'!AG677</f>
        <v>0.20428835344258983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5.6000793543741802E-2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7.000099192967725E-2</v>
      </c>
      <c r="I678" s="5">
        <f>'1'!I678</f>
        <v>4.2000595157806353E-2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7.221378874787189E-2</v>
      </c>
      <c r="O678" s="4">
        <f>'1'!O678</f>
        <v>0</v>
      </c>
      <c r="P678" s="4">
        <f>'1'!P678</f>
        <v>0.18864679129691911</v>
      </c>
      <c r="Q678" s="4">
        <f>'1'!Q678</f>
        <v>0.27755773577438825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0.23580848912114888</v>
      </c>
      <c r="AE678" s="4">
        <f>'1'!AE678</f>
        <v>0.14148509347268934</v>
      </c>
      <c r="AF678" s="4">
        <f>'1'!AF678</f>
        <v>0.34694716971798534</v>
      </c>
      <c r="AG678" s="4">
        <f>'1'!AG678</f>
        <v>0.20816830183079119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6.1123773584848697E-2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7.6404716981060869E-2</v>
      </c>
      <c r="I679" s="5">
        <f>'1'!I679</f>
        <v>4.5842830188636524E-2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7.8819941536744292E-2</v>
      </c>
      <c r="O679" s="4">
        <f>'1'!O679</f>
        <v>0</v>
      </c>
      <c r="P679" s="4">
        <f>'1'!P679</f>
        <v>0.20590429222640325</v>
      </c>
      <c r="Q679" s="4">
        <f>'1'!Q679</f>
        <v>0.30294885348268213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0.25738036528300406</v>
      </c>
      <c r="AE679" s="4">
        <f>'1'!AE679</f>
        <v>0.15442821916980243</v>
      </c>
      <c r="AF679" s="4">
        <f>'1'!AF679</f>
        <v>0.37868606685335265</v>
      </c>
      <c r="AG679" s="4">
        <f>'1'!AG679</f>
        <v>0.22721164011201161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6.112463239417E-2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7.6405790492712497E-2</v>
      </c>
      <c r="I680" s="5">
        <f>'1'!I680</f>
        <v>4.5843474295627504E-2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7.8821048983103145E-2</v>
      </c>
      <c r="O680" s="4">
        <f>'1'!O680</f>
        <v>0</v>
      </c>
      <c r="P680" s="4">
        <f>'1'!P680</f>
        <v>0.20590718525010074</v>
      </c>
      <c r="Q680" s="4">
        <f>'1'!Q680</f>
        <v>0.30295311001469888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0.25738398156262593</v>
      </c>
      <c r="AE680" s="4">
        <f>'1'!AE680</f>
        <v>0.15443038893757555</v>
      </c>
      <c r="AF680" s="4">
        <f>'1'!AF680</f>
        <v>0.37869138751837361</v>
      </c>
      <c r="AG680" s="4">
        <f>'1'!AG680</f>
        <v>0.22721483251102415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5.9516476543048299E-2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7.4395595678810378E-2</v>
      </c>
      <c r="I681" s="5">
        <f>'1'!I681</f>
        <v>4.4637357407286221E-2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7.6747310031246199E-2</v>
      </c>
      <c r="O681" s="4">
        <f>'1'!O681</f>
        <v>0</v>
      </c>
      <c r="P681" s="4">
        <f>'1'!P681</f>
        <v>0.20048987913670591</v>
      </c>
      <c r="Q681" s="4">
        <f>'1'!Q681</f>
        <v>0.29498257837462438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0.25061234892088236</v>
      </c>
      <c r="AE681" s="4">
        <f>'1'!AE681</f>
        <v>0.15036740935252943</v>
      </c>
      <c r="AF681" s="4">
        <f>'1'!AF681</f>
        <v>0.36872822296828045</v>
      </c>
      <c r="AG681" s="4">
        <f>'1'!AG681</f>
        <v>0.22123693378096829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6.6494458402577603E-2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8.3118073003222007E-2</v>
      </c>
      <c r="I682" s="5">
        <f>'1'!I682</f>
        <v>4.9870843801933198E-2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8.5745513020940148E-2</v>
      </c>
      <c r="O682" s="4">
        <f>'1'!O682</f>
        <v>0</v>
      </c>
      <c r="P682" s="4">
        <f>'1'!P682</f>
        <v>0.22399622260485877</v>
      </c>
      <c r="Q682" s="4">
        <f>'1'!Q682</f>
        <v>0.32956767481067567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0.27999527825607345</v>
      </c>
      <c r="AE682" s="4">
        <f>'1'!AE682</f>
        <v>0.16799716695364408</v>
      </c>
      <c r="AF682" s="4">
        <f>'1'!AF682</f>
        <v>0.4119595935133446</v>
      </c>
      <c r="AG682" s="4">
        <f>'1'!AG682</f>
        <v>0.24717575610800674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6.3931280994016695E-2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7.9914101242520866E-2</v>
      </c>
      <c r="I683" s="5">
        <f>'1'!I683</f>
        <v>4.7948460745512525E-2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8.2440260716603472E-2</v>
      </c>
      <c r="O683" s="4">
        <f>'1'!O683</f>
        <v>0</v>
      </c>
      <c r="P683" s="4">
        <f>'1'!P683</f>
        <v>0.21536178792899865</v>
      </c>
      <c r="Q683" s="4">
        <f>'1'!Q683</f>
        <v>0.31686375272513351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0.26920223491124834</v>
      </c>
      <c r="AE683" s="4">
        <f>'1'!AE683</f>
        <v>0.161521340946749</v>
      </c>
      <c r="AF683" s="4">
        <f>'1'!AF683</f>
        <v>0.39607969090641687</v>
      </c>
      <c r="AG683" s="4">
        <f>'1'!AG683</f>
        <v>0.23764781454385014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5.7082268795028299E-2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7.1352835993785377E-2</v>
      </c>
      <c r="I684" s="5">
        <f>'1'!I684</f>
        <v>4.2811701596271221E-2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7.3608365867059558E-2</v>
      </c>
      <c r="O684" s="4">
        <f>'1'!O684</f>
        <v>0</v>
      </c>
      <c r="P684" s="4">
        <f>'1'!P684</f>
        <v>0.19228989745867145</v>
      </c>
      <c r="Q684" s="4">
        <f>'1'!Q684</f>
        <v>0.28291787092691345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0.2403623718233393</v>
      </c>
      <c r="AE684" s="4">
        <f>'1'!AE684</f>
        <v>0.14421742309400359</v>
      </c>
      <c r="AF684" s="4">
        <f>'1'!AF684</f>
        <v>0.35364733865864184</v>
      </c>
      <c r="AG684" s="4">
        <f>'1'!AG684</f>
        <v>0.21218840319518509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5.8083885329174703E-2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7.2604856661468375E-2</v>
      </c>
      <c r="I685" s="5">
        <f>'1'!I685</f>
        <v>4.3562913996881031E-2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7.4899964078908601E-2</v>
      </c>
      <c r="O685" s="4">
        <f>'1'!O685</f>
        <v>0</v>
      </c>
      <c r="P685" s="4">
        <f>'1'!P685</f>
        <v>0.19566398795489043</v>
      </c>
      <c r="Q685" s="4">
        <f>'1'!Q685</f>
        <v>0.28788220088975081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0.24457998494361305</v>
      </c>
      <c r="AE685" s="4">
        <f>'1'!AE685</f>
        <v>0.14674799096616781</v>
      </c>
      <c r="AF685" s="4">
        <f>'1'!AF685</f>
        <v>0.35985275111218851</v>
      </c>
      <c r="AG685" s="4">
        <f>'1'!AG685</f>
        <v>0.2159116506673131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5.67977819741491E-2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7.0997227467686372E-2</v>
      </c>
      <c r="I686" s="5">
        <f>'1'!I686</f>
        <v>4.2598336480611829E-2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7.3241516222893752E-2</v>
      </c>
      <c r="O686" s="4">
        <f>'1'!O686</f>
        <v>0</v>
      </c>
      <c r="P686" s="4">
        <f>'1'!P686</f>
        <v>0.19133156236145174</v>
      </c>
      <c r="Q686" s="4">
        <f>'1'!Q686</f>
        <v>0.28150786380265352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0.23916445295181468</v>
      </c>
      <c r="AE686" s="4">
        <f>'1'!AE686</f>
        <v>0.1434986717710888</v>
      </c>
      <c r="AF686" s="4">
        <f>'1'!AF686</f>
        <v>0.35188482975331692</v>
      </c>
      <c r="AG686" s="4">
        <f>'1'!AG686</f>
        <v>0.21113089785199013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5.7215579045442798E-2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7.1519473806803499E-2</v>
      </c>
      <c r="I687" s="5">
        <f>'1'!I687</f>
        <v>4.2911684284082097E-2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7.3780271257182992E-2</v>
      </c>
      <c r="O687" s="4">
        <f>'1'!O687</f>
        <v>0</v>
      </c>
      <c r="P687" s="4">
        <f>'1'!P687</f>
        <v>0.19273897236272688</v>
      </c>
      <c r="Q687" s="4">
        <f>'1'!Q687</f>
        <v>0.28357859890805648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0.2409237154534086</v>
      </c>
      <c r="AE687" s="4">
        <f>'1'!AE687</f>
        <v>0.14455422927204517</v>
      </c>
      <c r="AF687" s="4">
        <f>'1'!AF687</f>
        <v>0.35447324863507057</v>
      </c>
      <c r="AG687" s="4">
        <f>'1'!AG687</f>
        <v>0.21268394918104236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5.5293651998457698E-2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6.9117064998072117E-2</v>
      </c>
      <c r="I688" s="5">
        <f>'1'!I688</f>
        <v>4.1470238998843272E-2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7.1301920059330837E-2</v>
      </c>
      <c r="O688" s="4">
        <f>'1'!O688</f>
        <v>0</v>
      </c>
      <c r="P688" s="4">
        <f>'1'!P688</f>
        <v>0.18626468248972169</v>
      </c>
      <c r="Q688" s="4">
        <f>'1'!Q688</f>
        <v>0.27405291747163063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0.23283085311215213</v>
      </c>
      <c r="AE688" s="4">
        <f>'1'!AE688</f>
        <v>0.13969851186729126</v>
      </c>
      <c r="AF688" s="4">
        <f>'1'!AF688</f>
        <v>0.34256614683953829</v>
      </c>
      <c r="AG688" s="4">
        <f>'1'!AG688</f>
        <v>0.20553968810372297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3.9672071473982697E-2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4.9590089342478369E-2</v>
      </c>
      <c r="I689" s="5">
        <f>'1'!I689</f>
        <v>2.9754053605487024E-2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5.1157678442090862E-2</v>
      </c>
      <c r="O689" s="4">
        <f>'1'!O689</f>
        <v>0</v>
      </c>
      <c r="P689" s="4">
        <f>'1'!P689</f>
        <v>0.1336411238855601</v>
      </c>
      <c r="Q689" s="4">
        <f>'1'!Q689</f>
        <v>0.196627398202804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0.16705140485695014</v>
      </c>
      <c r="AE689" s="4">
        <f>'1'!AE689</f>
        <v>0.10023084291417007</v>
      </c>
      <c r="AF689" s="4">
        <f>'1'!AF689</f>
        <v>0.24578424775350499</v>
      </c>
      <c r="AG689" s="4">
        <f>'1'!AG689</f>
        <v>0.14747054865210302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4.5547652877246603E-2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5.6934566096558253E-2</v>
      </c>
      <c r="I690" s="5">
        <f>'1'!I690</f>
        <v>3.4160739657934952E-2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5.8734320974750835E-2</v>
      </c>
      <c r="O690" s="4">
        <f>'1'!O690</f>
        <v>0</v>
      </c>
      <c r="P690" s="4">
        <f>'1'!P690</f>
        <v>0.15343387160553329</v>
      </c>
      <c r="Q690" s="4">
        <f>'1'!Q690</f>
        <v>0.22574864751821266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0.1917923395069166</v>
      </c>
      <c r="AE690" s="4">
        <f>'1'!AE690</f>
        <v>0.11507540370414997</v>
      </c>
      <c r="AF690" s="4">
        <f>'1'!AF690</f>
        <v>0.28218580939776583</v>
      </c>
      <c r="AG690" s="4">
        <f>'1'!AG690</f>
        <v>0.1693114856386595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5.1694627206479001E-2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6.4618284008098756E-2</v>
      </c>
      <c r="I691" s="5">
        <f>'1'!I691</f>
        <v>3.8770970404859252E-2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6.666092839510919E-2</v>
      </c>
      <c r="O691" s="4">
        <f>'1'!O691</f>
        <v>0</v>
      </c>
      <c r="P691" s="4">
        <f>'1'!P691</f>
        <v>0.174140845739542</v>
      </c>
      <c r="Q691" s="4">
        <f>'1'!Q691</f>
        <v>0.2562150064520799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0.21767605717442751</v>
      </c>
      <c r="AE691" s="4">
        <f>'1'!AE691</f>
        <v>0.13060563430465649</v>
      </c>
      <c r="AF691" s="4">
        <f>'1'!AF691</f>
        <v>0.32026875806509986</v>
      </c>
      <c r="AG691" s="4">
        <f>'1'!AG691</f>
        <v>0.19216125483905994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4.82202665593277E-2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6.0275333199159627E-2</v>
      </c>
      <c r="I692" s="5">
        <f>'1'!I692</f>
        <v>3.6165199919495773E-2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6.2180692849673036E-2</v>
      </c>
      <c r="O692" s="4">
        <f>'1'!O692</f>
        <v>0</v>
      </c>
      <c r="P692" s="4">
        <f>'1'!P692</f>
        <v>0.162436958233351</v>
      </c>
      <c r="Q692" s="4">
        <f>'1'!Q692</f>
        <v>0.23899497056573629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0.20304619779168875</v>
      </c>
      <c r="AE692" s="4">
        <f>'1'!AE692</f>
        <v>0.12182771867501324</v>
      </c>
      <c r="AF692" s="4">
        <f>'1'!AF692</f>
        <v>0.29874371320717036</v>
      </c>
      <c r="AG692" s="4">
        <f>'1'!AG692</f>
        <v>0.17924622792430223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4.48231954182573E-2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5.6028994272821625E-2</v>
      </c>
      <c r="I693" s="5">
        <f>'1'!I693</f>
        <v>3.3617396563692975E-2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5.7800123178796216E-2</v>
      </c>
      <c r="O693" s="4">
        <f>'1'!O693</f>
        <v>0</v>
      </c>
      <c r="P693" s="4">
        <f>'1'!P693</f>
        <v>0.15099343163279072</v>
      </c>
      <c r="Q693" s="4">
        <f>'1'!Q693</f>
        <v>0.22215800604230435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0.18874178954098841</v>
      </c>
      <c r="AE693" s="4">
        <f>'1'!AE693</f>
        <v>0.11324507372459304</v>
      </c>
      <c r="AF693" s="4">
        <f>'1'!AF693</f>
        <v>0.27769750755288042</v>
      </c>
      <c r="AG693" s="4">
        <f>'1'!AG693</f>
        <v>0.16661850453172827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5.6267994589246098E-2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7.0334993236557619E-2</v>
      </c>
      <c r="I694" s="5">
        <f>'1'!I694</f>
        <v>4.2200995941934577E-2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7.2558348148412999E-2</v>
      </c>
      <c r="O694" s="4">
        <f>'1'!O694</f>
        <v>0</v>
      </c>
      <c r="P694" s="4">
        <f>'1'!P694</f>
        <v>0.1895468967539283</v>
      </c>
      <c r="Q694" s="4">
        <f>'1'!Q694</f>
        <v>0.27888206910064356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0.23693362094241038</v>
      </c>
      <c r="AE694" s="4">
        <f>'1'!AE694</f>
        <v>0.14216017256544622</v>
      </c>
      <c r="AF694" s="4">
        <f>'1'!AF694</f>
        <v>0.34860258637580444</v>
      </c>
      <c r="AG694" s="4">
        <f>'1'!AG694</f>
        <v>0.20916155182548268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4.85777417038901E-2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6.0722177129862623E-2</v>
      </c>
      <c r="I695" s="5">
        <f>'1'!I695</f>
        <v>3.6433306277917576E-2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6.26416619349036E-2</v>
      </c>
      <c r="O695" s="4">
        <f>'1'!O695</f>
        <v>0</v>
      </c>
      <c r="P695" s="4">
        <f>'1'!P695</f>
        <v>0.16364116507976695</v>
      </c>
      <c r="Q695" s="4">
        <f>'1'!Q695</f>
        <v>0.24076673102557444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0.20455145634970867</v>
      </c>
      <c r="AE695" s="4">
        <f>'1'!AE695</f>
        <v>0.12273087380982521</v>
      </c>
      <c r="AF695" s="4">
        <f>'1'!AF695</f>
        <v>0.30095841378196808</v>
      </c>
      <c r="AG695" s="4">
        <f>'1'!AG695</f>
        <v>0.18057504826918083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7.3735867412303299E-2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9.2169834265379127E-2</v>
      </c>
      <c r="I696" s="5">
        <f>'1'!I696</f>
        <v>5.5301900559227471E-2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9.5083408921590409E-2</v>
      </c>
      <c r="O696" s="4">
        <f>'1'!O696</f>
        <v>0</v>
      </c>
      <c r="P696" s="4">
        <f>'1'!P696</f>
        <v>0.24838995861658736</v>
      </c>
      <c r="Q696" s="4">
        <f>'1'!Q696</f>
        <v>0.36545839994809348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0.31048744827073421</v>
      </c>
      <c r="AE696" s="4">
        <f>'1'!AE696</f>
        <v>0.18629246896244051</v>
      </c>
      <c r="AF696" s="4">
        <f>'1'!AF696</f>
        <v>0.45682299993511688</v>
      </c>
      <c r="AG696" s="4">
        <f>'1'!AG696</f>
        <v>0.27409379996107008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7.7628049686993897E-2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9.7035062108742368E-2</v>
      </c>
      <c r="I697" s="5">
        <f>'1'!I697</f>
        <v>5.8221037265245426E-2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0.10010243116693014</v>
      </c>
      <c r="O697" s="4">
        <f>'1'!O697</f>
        <v>0</v>
      </c>
      <c r="P697" s="4">
        <f>'1'!P697</f>
        <v>0.26150133884532661</v>
      </c>
      <c r="Q697" s="4">
        <f>'1'!Q697</f>
        <v>0.3847492926483998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0.32687667355665828</v>
      </c>
      <c r="AE697" s="4">
        <f>'1'!AE697</f>
        <v>0.19612600413399495</v>
      </c>
      <c r="AF697" s="4">
        <f>'1'!AF697</f>
        <v>0.48093661581049973</v>
      </c>
      <c r="AG697" s="4">
        <f>'1'!AG697</f>
        <v>0.28856196948629986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6.2929694827364394E-2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7.8662118534205488E-2</v>
      </c>
      <c r="I698" s="5">
        <f>'1'!I698</f>
        <v>4.7197271120523299E-2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8.1148701664053177E-2</v>
      </c>
      <c r="O698" s="4">
        <f>'1'!O698</f>
        <v>0</v>
      </c>
      <c r="P698" s="4">
        <f>'1'!P698</f>
        <v>0.21198779973008583</v>
      </c>
      <c r="Q698" s="4">
        <f>'1'!Q698</f>
        <v>0.31189957327325091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0.26498474966260727</v>
      </c>
      <c r="AE698" s="4">
        <f>'1'!AE698</f>
        <v>0.15899084979756437</v>
      </c>
      <c r="AF698" s="4">
        <f>'1'!AF698</f>
        <v>0.38987446659156366</v>
      </c>
      <c r="AG698" s="4">
        <f>'1'!AG698</f>
        <v>0.23392467995493818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5.73513043724505E-2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7.168913046556312E-2</v>
      </c>
      <c r="I699" s="5">
        <f>'1'!I699</f>
        <v>4.3013478279337873E-2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7.3955290921584968E-2</v>
      </c>
      <c r="O699" s="4">
        <f>'1'!O699</f>
        <v>0</v>
      </c>
      <c r="P699" s="4">
        <f>'1'!P699</f>
        <v>0.19319618280239198</v>
      </c>
      <c r="Q699" s="4">
        <f>'1'!Q699</f>
        <v>0.28425129677656208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0.24149522850298999</v>
      </c>
      <c r="AE699" s="4">
        <f>'1'!AE699</f>
        <v>0.14489713710179397</v>
      </c>
      <c r="AF699" s="4">
        <f>'1'!AF699</f>
        <v>0.35531412097070258</v>
      </c>
      <c r="AG699" s="4">
        <f>'1'!AG699</f>
        <v>0.21318847258242157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3.7050147188058803E-2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4.6312683985073502E-2</v>
      </c>
      <c r="I700" s="5">
        <f>'1'!I700</f>
        <v>2.7787610391044104E-2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4.7776671236385258E-2</v>
      </c>
      <c r="O700" s="4">
        <f>'1'!O700</f>
        <v>0</v>
      </c>
      <c r="P700" s="4">
        <f>'1'!P700</f>
        <v>0.12480879183696748</v>
      </c>
      <c r="Q700" s="4">
        <f>'1'!Q700</f>
        <v>0.18363230791708354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0.15601098979620937</v>
      </c>
      <c r="AE700" s="4">
        <f>'1'!AE700</f>
        <v>9.3606593877725616E-2</v>
      </c>
      <c r="AF700" s="4">
        <f>'1'!AF700</f>
        <v>0.22954038489635442</v>
      </c>
      <c r="AG700" s="4">
        <f>'1'!AG700</f>
        <v>0.13772423093781266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2.1168395135079201E-2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2.6460493918849002E-2</v>
      </c>
      <c r="I701" s="5">
        <f>'1'!I701</f>
        <v>1.58762963513094E-2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2.7296934876861547E-2</v>
      </c>
      <c r="O701" s="4">
        <f>'1'!O701</f>
        <v>0</v>
      </c>
      <c r="P701" s="4">
        <f>'1'!P701</f>
        <v>7.1308807722855347E-2</v>
      </c>
      <c r="Q701" s="4">
        <f>'1'!Q701</f>
        <v>0.10491729584297563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8.9136009653569187E-2</v>
      </c>
      <c r="AE701" s="4">
        <f>'1'!AE701</f>
        <v>5.3481605792141507E-2</v>
      </c>
      <c r="AF701" s="4">
        <f>'1'!AF701</f>
        <v>0.13114661980371953</v>
      </c>
      <c r="AG701" s="4">
        <f>'1'!AG701</f>
        <v>7.8687971882231728E-2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1.60266326260857E-2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2.0033290782607124E-2</v>
      </c>
      <c r="I702" s="5">
        <f>'1'!I702</f>
        <v>1.2019974469564276E-2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2.066656183891236E-2</v>
      </c>
      <c r="O702" s="4">
        <f>'1'!O702</f>
        <v>0</v>
      </c>
      <c r="P702" s="4">
        <f>'1'!P702</f>
        <v>5.3988035327464594E-2</v>
      </c>
      <c r="Q702" s="4">
        <f>'1'!Q702</f>
        <v>7.9433086252782087E-2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6.7485044159330737E-2</v>
      </c>
      <c r="AE702" s="4">
        <f>'1'!AE702</f>
        <v>4.0491026495598444E-2</v>
      </c>
      <c r="AF702" s="4">
        <f>'1'!AF702</f>
        <v>9.9291357815977616E-2</v>
      </c>
      <c r="AG702" s="4">
        <f>'1'!AG702</f>
        <v>5.9574814689586565E-2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2.92894709494461E-2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3.6611838686807625E-2</v>
      </c>
      <c r="I703" s="5">
        <f>'1'!I703</f>
        <v>2.1967103212084574E-2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3.7769173146236575E-2</v>
      </c>
      <c r="O703" s="4">
        <f>'1'!O703</f>
        <v>0</v>
      </c>
      <c r="P703" s="4">
        <f>'1'!P703</f>
        <v>9.866582888832659E-2</v>
      </c>
      <c r="Q703" s="4">
        <f>'1'!Q703</f>
        <v>0.1451679293152886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0.12333228611040824</v>
      </c>
      <c r="AE703" s="4">
        <f>'1'!AE703</f>
        <v>7.3999371666244942E-2</v>
      </c>
      <c r="AF703" s="4">
        <f>'1'!AF703</f>
        <v>0.18145991164411074</v>
      </c>
      <c r="AG703" s="4">
        <f>'1'!AG703</f>
        <v>0.10887594698646645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5.1431131383550897E-2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6.4288914229438623E-2</v>
      </c>
      <c r="I704" s="5">
        <f>'1'!I704</f>
        <v>3.8573348537663171E-2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6.6321146929726668E-2</v>
      </c>
      <c r="O704" s="4">
        <f>'1'!O704</f>
        <v>0</v>
      </c>
      <c r="P704" s="4">
        <f>'1'!P704</f>
        <v>0.17325322186191422</v>
      </c>
      <c r="Q704" s="4">
        <f>'1'!Q704</f>
        <v>0.25490903738682358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0.21656652732739279</v>
      </c>
      <c r="AE704" s="4">
        <f>'1'!AE704</f>
        <v>0.12993991639643565</v>
      </c>
      <c r="AF704" s="4">
        <f>'1'!AF704</f>
        <v>0.31863629673352944</v>
      </c>
      <c r="AG704" s="4">
        <f>'1'!AG704</f>
        <v>0.19118177804011768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7.2870783315904394E-2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9.1088479144880496E-2</v>
      </c>
      <c r="I705" s="5">
        <f>'1'!I705</f>
        <v>5.4653087486928292E-2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9.3967871154474691E-2</v>
      </c>
      <c r="O705" s="4">
        <f>'1'!O705</f>
        <v>0</v>
      </c>
      <c r="P705" s="4">
        <f>'1'!P705</f>
        <v>0.24547579742956457</v>
      </c>
      <c r="Q705" s="4">
        <f>'1'!Q705</f>
        <v>0.36117076815117327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0.30684474678695572</v>
      </c>
      <c r="AE705" s="4">
        <f>'1'!AE705</f>
        <v>0.18410684807217342</v>
      </c>
      <c r="AF705" s="4">
        <f>'1'!AF705</f>
        <v>0.4514634601889666</v>
      </c>
      <c r="AG705" s="4">
        <f>'1'!AG705</f>
        <v>0.27087807611337994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9.2969513891760294E-2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0.11621189236470036</v>
      </c>
      <c r="I706" s="5">
        <f>'1'!I706</f>
        <v>6.9727135418820224E-2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0.11988545896100405</v>
      </c>
      <c r="O706" s="4">
        <f>'1'!O706</f>
        <v>0</v>
      </c>
      <c r="P706" s="4">
        <f>'1'!P706</f>
        <v>0.31318128501903836</v>
      </c>
      <c r="Q706" s="4">
        <f>'1'!Q706</f>
        <v>0.46078646638617521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0.39147660627379793</v>
      </c>
      <c r="AE706" s="4">
        <f>'1'!AE706</f>
        <v>0.23488596376427878</v>
      </c>
      <c r="AF706" s="4">
        <f>'1'!AF706</f>
        <v>0.57598308298271905</v>
      </c>
      <c r="AG706" s="4">
        <f>'1'!AG706</f>
        <v>0.34558984978963142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6.8813159966916906E-2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8.601644995864613E-2</v>
      </c>
      <c r="I707" s="5">
        <f>'1'!I707</f>
        <v>5.1609869975187683E-2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8.8735510382419877E-2</v>
      </c>
      <c r="O707" s="4">
        <f>'1'!O707</f>
        <v>0</v>
      </c>
      <c r="P707" s="4">
        <f>'1'!P707</f>
        <v>0.23180710495862566</v>
      </c>
      <c r="Q707" s="4">
        <f>'1'!Q707</f>
        <v>0.34105989689199062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0.28975888119828208</v>
      </c>
      <c r="AE707" s="4">
        <f>'1'!AE707</f>
        <v>0.17385532871896925</v>
      </c>
      <c r="AF707" s="4">
        <f>'1'!AF707</f>
        <v>0.42632487111498829</v>
      </c>
      <c r="AG707" s="4">
        <f>'1'!AG707</f>
        <v>0.25579492266899295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5.6020594333081201E-2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7.0025742916351497E-2</v>
      </c>
      <c r="I708" s="5">
        <f>'1'!I708</f>
        <v>4.2015445749810899E-2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7.2239322136381456E-2</v>
      </c>
      <c r="O708" s="4">
        <f>'1'!O708</f>
        <v>0</v>
      </c>
      <c r="P708" s="4">
        <f>'1'!P708</f>
        <v>0.18871349312626204</v>
      </c>
      <c r="Q708" s="4">
        <f>'1'!Q708</f>
        <v>0.27765587478113812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0.23589186640782756</v>
      </c>
      <c r="AE708" s="4">
        <f>'1'!AE708</f>
        <v>0.14153511984469652</v>
      </c>
      <c r="AF708" s="4">
        <f>'1'!AF708</f>
        <v>0.34706984347642267</v>
      </c>
      <c r="AG708" s="4">
        <f>'1'!AG708</f>
        <v>0.20824190608585358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7.6240957535016501E-2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9.530119691877062E-2</v>
      </c>
      <c r="I709" s="5">
        <f>'1'!I709</f>
        <v>5.7180718151262376E-2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9.8313756876833053E-2</v>
      </c>
      <c r="O709" s="4">
        <f>'1'!O709</f>
        <v>0</v>
      </c>
      <c r="P709" s="4">
        <f>'1'!P709</f>
        <v>0.25682871784935296</v>
      </c>
      <c r="Q709" s="4">
        <f>'1'!Q709</f>
        <v>0.37787442297869506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0.32103589731169119</v>
      </c>
      <c r="AE709" s="4">
        <f>'1'!AE709</f>
        <v>0.19262153838701473</v>
      </c>
      <c r="AF709" s="4">
        <f>'1'!AF709</f>
        <v>0.47234302872336881</v>
      </c>
      <c r="AG709" s="4">
        <f>'1'!AG709</f>
        <v>0.28340581723402131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9.9893140614789502E-2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0.12486642576848687</v>
      </c>
      <c r="I710" s="5">
        <f>'1'!I710</f>
        <v>7.491985546109213E-2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0.12881357025920237</v>
      </c>
      <c r="O710" s="4">
        <f>'1'!O710</f>
        <v>0</v>
      </c>
      <c r="P710" s="4">
        <f>'1'!P710</f>
        <v>0.33650452533021113</v>
      </c>
      <c r="Q710" s="4">
        <f>'1'!Q710</f>
        <v>0.49510216148592423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0.42063065666276389</v>
      </c>
      <c r="AE710" s="4">
        <f>'1'!AE710</f>
        <v>0.25237839399765838</v>
      </c>
      <c r="AF710" s="4">
        <f>'1'!AF710</f>
        <v>0.61887770185740532</v>
      </c>
      <c r="AG710" s="4">
        <f>'1'!AG710</f>
        <v>0.37132662111444315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8.0063605639038804E-2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0.10007950704879851</v>
      </c>
      <c r="I711" s="5">
        <f>'1'!I711</f>
        <v>6.0047704229279103E-2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0.10324311385863547</v>
      </c>
      <c r="O711" s="4">
        <f>'1'!O711</f>
        <v>0</v>
      </c>
      <c r="P711" s="4">
        <f>'1'!P711</f>
        <v>0.2697058621440635</v>
      </c>
      <c r="Q711" s="4">
        <f>'1'!Q711</f>
        <v>0.39682068222385997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0.33713232768007939</v>
      </c>
      <c r="AE711" s="4">
        <f>'1'!AE711</f>
        <v>0.20227939660804761</v>
      </c>
      <c r="AF711" s="4">
        <f>'1'!AF711</f>
        <v>0.49602585277982497</v>
      </c>
      <c r="AG711" s="4">
        <f>'1'!AG711</f>
        <v>0.29761551166789496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6.3964756884307902E-2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7.9955946105384881E-2</v>
      </c>
      <c r="I712" s="5">
        <f>'1'!I712</f>
        <v>4.7973567663230923E-2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8.2483428334714962E-2</v>
      </c>
      <c r="O712" s="4">
        <f>'1'!O712</f>
        <v>0</v>
      </c>
      <c r="P712" s="4">
        <f>'1'!P712</f>
        <v>0.21547455631833068</v>
      </c>
      <c r="Q712" s="4">
        <f>'1'!Q712</f>
        <v>0.31702966987959313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0.26934319539791335</v>
      </c>
      <c r="AE712" s="4">
        <f>'1'!AE712</f>
        <v>0.16160591723874801</v>
      </c>
      <c r="AF712" s="4">
        <f>'1'!AF712</f>
        <v>0.39628708734949142</v>
      </c>
      <c r="AG712" s="4">
        <f>'1'!AG712</f>
        <v>0.23777225240969485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3.6247109736854799E-2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4.5308887171068499E-2</v>
      </c>
      <c r="I713" s="5">
        <f>'1'!I713</f>
        <v>2.7185332302641099E-2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4.6741143466362149E-2</v>
      </c>
      <c r="O713" s="4">
        <f>'1'!O713</f>
        <v>0</v>
      </c>
      <c r="P713" s="4">
        <f>'1'!P713</f>
        <v>0.12210364376897513</v>
      </c>
      <c r="Q713" s="4">
        <f>'1'!Q713</f>
        <v>0.17965219901873156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0.15262955471121892</v>
      </c>
      <c r="AE713" s="4">
        <f>'1'!AE713</f>
        <v>9.1577732826731345E-2</v>
      </c>
      <c r="AF713" s="4">
        <f>'1'!AF713</f>
        <v>0.22456524877341444</v>
      </c>
      <c r="AG713" s="4">
        <f>'1'!AG713</f>
        <v>0.13473914926404867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4.1665583036808097E-2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5.208197879601012E-2</v>
      </c>
      <c r="I714" s="5">
        <f>'1'!I714</f>
        <v>3.1249187277606075E-2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5.3728338851605738E-2</v>
      </c>
      <c r="O714" s="4">
        <f>'1'!O714</f>
        <v>0</v>
      </c>
      <c r="P714" s="4">
        <f>'1'!P714</f>
        <v>0.14035655657753746</v>
      </c>
      <c r="Q714" s="4">
        <f>'1'!Q714</f>
        <v>0.20650787525686021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0.17544569572192181</v>
      </c>
      <c r="AE714" s="4">
        <f>'1'!AE714</f>
        <v>0.1052674174331531</v>
      </c>
      <c r="AF714" s="4">
        <f>'1'!AF714</f>
        <v>0.25813484407107523</v>
      </c>
      <c r="AG714" s="4">
        <f>'1'!AG714</f>
        <v>0.15488090644264516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6.5238397343313798E-2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8.1547996679142254E-2</v>
      </c>
      <c r="I715" s="5">
        <f>'1'!I715</f>
        <v>4.8928798007485348E-2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8.4125805115957422E-2</v>
      </c>
      <c r="O715" s="4">
        <f>'1'!O715</f>
        <v>0</v>
      </c>
      <c r="P715" s="4">
        <f>'1'!P715</f>
        <v>0.21976499883982326</v>
      </c>
      <c r="Q715" s="4">
        <f>'1'!Q715</f>
        <v>0.32334223689199104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0.2747062485497791</v>
      </c>
      <c r="AE715" s="4">
        <f>'1'!AE715</f>
        <v>0.16482374912986744</v>
      </c>
      <c r="AF715" s="4">
        <f>'1'!AF715</f>
        <v>0.40417779611498883</v>
      </c>
      <c r="AG715" s="4">
        <f>'1'!AG715</f>
        <v>0.24250667766899328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4.1489027288603597E-2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5.1861284110754496E-2</v>
      </c>
      <c r="I716" s="5">
        <f>'1'!I716</f>
        <v>3.1116770466452698E-2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5.3500667800960654E-2</v>
      </c>
      <c r="O716" s="4">
        <f>'1'!O716</f>
        <v>0</v>
      </c>
      <c r="P716" s="4">
        <f>'1'!P716</f>
        <v>0.13976180294502347</v>
      </c>
      <c r="Q716" s="4">
        <f>'1'!Q716</f>
        <v>0.20563280884067958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0.17470225368127934</v>
      </c>
      <c r="AE716" s="4">
        <f>'1'!AE716</f>
        <v>0.10482135220876759</v>
      </c>
      <c r="AF716" s="4">
        <f>'1'!AF716</f>
        <v>0.25704101105084948</v>
      </c>
      <c r="AG716" s="4">
        <f>'1'!AG716</f>
        <v>0.15422460663050969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Phloretic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0.63860349999999999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0.86436704903846795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0.91105160091000803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0.95277926852836503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0.98130599401180796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0.99472343348421899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0.99197123635580198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0.97342194133961601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0.95499783665980098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0.92996187545346198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0.90476739503362702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0.88597305193310605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0.86929156078924696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0.85496667602049403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0.83676224586645798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0.82579623570307903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0.82188722592469399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0.81872202635555902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0.818302551436067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0.82156735474731701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0.82007343293916501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0.81697583462553902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0.81737953506523398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0.82139744870558296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0.82574203514296596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0.83119157116921205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0.83578911682510204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0.83600808384654501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0.84217558879792098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0.84718865125621601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0.84977683086012901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0.857889707483806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1.0723621343547576</v>
      </c>
      <c r="I37" s="4">
        <f>'1'!I37</f>
        <v>0.64341728061285453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0.35106057503595683</v>
      </c>
      <c r="P37" s="4">
        <f>'1'!P37</f>
        <v>0.857889707483806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0.43882571879494603</v>
      </c>
      <c r="AC37" s="4">
        <f>'1'!AC37</f>
        <v>0.26329543127696764</v>
      </c>
      <c r="AD37" s="4">
        <f>'1'!AD37</f>
        <v>1.0723621343547576</v>
      </c>
      <c r="AE37" s="4">
        <f>'1'!AE37</f>
        <v>0.64341728061285453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0.86497820851658302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1.0812227606457288</v>
      </c>
      <c r="I38" s="4">
        <f>'1'!I38</f>
        <v>0.6487336563874373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0.35396128969309903</v>
      </c>
      <c r="P38" s="4">
        <f>'1'!P38</f>
        <v>0.86497820851658302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0.44245161211637379</v>
      </c>
      <c r="AC38" s="4">
        <f>'1'!AC38</f>
        <v>0.26547096726982428</v>
      </c>
      <c r="AD38" s="4">
        <f>'1'!AD38</f>
        <v>1.0812227606457288</v>
      </c>
      <c r="AE38" s="4">
        <f>'1'!AE38</f>
        <v>0.6487336563874373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0.86582605642681498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1.0822825705335188</v>
      </c>
      <c r="I39" s="4">
        <f>'1'!I39</f>
        <v>0.64936954232011124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0.35430824102298741</v>
      </c>
      <c r="P39" s="4">
        <f>'1'!P39</f>
        <v>0.86582605642681498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0.44288530127873427</v>
      </c>
      <c r="AC39" s="4">
        <f>'1'!AC39</f>
        <v>0.26573118076724056</v>
      </c>
      <c r="AD39" s="4">
        <f>'1'!AD39</f>
        <v>1.0822825705335188</v>
      </c>
      <c r="AE39" s="4">
        <f>'1'!AE39</f>
        <v>0.64936954232011124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0.86793909772449196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1.0849238721556149</v>
      </c>
      <c r="I40" s="4">
        <f>'1'!I40</f>
        <v>0.650954323293369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0.35517292734171352</v>
      </c>
      <c r="P40" s="4">
        <f>'1'!P40</f>
        <v>0.86793909772449196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0.44396615917714188</v>
      </c>
      <c r="AC40" s="4">
        <f>'1'!AC40</f>
        <v>0.26637969550628515</v>
      </c>
      <c r="AD40" s="4">
        <f>'1'!AD40</f>
        <v>1.0849238721556149</v>
      </c>
      <c r="AE40" s="4">
        <f>'1'!AE40</f>
        <v>0.650954323293369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0.87223220407681301</v>
      </c>
      <c r="D41" s="3" t="e">
        <f>'1'!D41</f>
        <v>#N/A</v>
      </c>
      <c r="E41" s="30" t="e">
        <f>'1'!E41</f>
        <v>#N/A</v>
      </c>
      <c r="F41" s="3">
        <f>'1'!F41</f>
        <v>0.87223220407681301</v>
      </c>
      <c r="G41" s="30">
        <f>'1'!G41</f>
        <v>225</v>
      </c>
      <c r="H41" s="4">
        <f>'1'!H41</f>
        <v>1.0902902550960163</v>
      </c>
      <c r="I41" s="4">
        <f>'1'!I41</f>
        <v>0.65417415305760973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0.35692972704637116</v>
      </c>
      <c r="P41" s="4">
        <f>'1'!P41</f>
        <v>0.87223220407681301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0.44616215880796395</v>
      </c>
      <c r="AC41" s="4">
        <f>'1'!AC41</f>
        <v>0.26769729528477837</v>
      </c>
      <c r="AD41" s="4">
        <f>'1'!AD41</f>
        <v>1.0902902550960163</v>
      </c>
      <c r="AE41" s="4">
        <f>'1'!AE41</f>
        <v>0.65417415305760973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0.86494788338091699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1.0811848542261462</v>
      </c>
      <c r="I42" s="4">
        <f>'1'!I42</f>
        <v>0.6487109125356878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0.35394888021962928</v>
      </c>
      <c r="P42" s="4">
        <f>'1'!P42</f>
        <v>0.86494788338091699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0.44243610027453661</v>
      </c>
      <c r="AC42" s="4">
        <f>'1'!AC42</f>
        <v>0.26546166016472195</v>
      </c>
      <c r="AD42" s="4">
        <f>'1'!AD42</f>
        <v>1.0811848542261462</v>
      </c>
      <c r="AE42" s="4">
        <f>'1'!AE42</f>
        <v>0.6487109125356878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0.85875700354499396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1.0734462544312424</v>
      </c>
      <c r="I43" s="4">
        <f>'1'!I43</f>
        <v>0.6440677526587455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0.35141548482367313</v>
      </c>
      <c r="P43" s="4">
        <f>'1'!P43</f>
        <v>0.85875700354499396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0.43926935602959138</v>
      </c>
      <c r="AC43" s="4">
        <f>'1'!AC43</f>
        <v>0.26356161361775488</v>
      </c>
      <c r="AD43" s="4">
        <f>'1'!AD43</f>
        <v>1.0734462544312424</v>
      </c>
      <c r="AE43" s="4">
        <f>'1'!AE43</f>
        <v>0.6440677526587455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0.859201065389258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1.0740013317365724</v>
      </c>
      <c r="I44" s="4">
        <f>'1'!I44</f>
        <v>0.64440079904194347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0.35159720119704718</v>
      </c>
      <c r="P44" s="4">
        <f>'1'!P44</f>
        <v>0.859201065389258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0.43949650149630898</v>
      </c>
      <c r="AC44" s="4">
        <f>'1'!AC44</f>
        <v>0.26369790089778539</v>
      </c>
      <c r="AD44" s="4">
        <f>'1'!AD44</f>
        <v>1.0740013317365724</v>
      </c>
      <c r="AE44" s="4">
        <f>'1'!AE44</f>
        <v>0.64440079904194347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0.85215654573242205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1.0651956821655275</v>
      </c>
      <c r="I45" s="4">
        <f>'1'!I45</f>
        <v>0.6391174092993166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0.34871448433961522</v>
      </c>
      <c r="P45" s="4">
        <f>'1'!P45</f>
        <v>0.85215654573242205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0.43589310542451903</v>
      </c>
      <c r="AC45" s="4">
        <f>'1'!AC45</f>
        <v>0.2615358632547114</v>
      </c>
      <c r="AD45" s="4">
        <f>'1'!AD45</f>
        <v>1.0651956821655275</v>
      </c>
      <c r="AE45" s="4">
        <f>'1'!AE45</f>
        <v>0.6391174092993166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0.84153241436429405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1.0519155179553676</v>
      </c>
      <c r="I46" s="4">
        <f>'1'!I46</f>
        <v>0.63114931077322056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0.34436693985363248</v>
      </c>
      <c r="P46" s="4">
        <f>'1'!P46</f>
        <v>0.84153241436429405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0.43045867481704059</v>
      </c>
      <c r="AC46" s="4">
        <f>'1'!AC46</f>
        <v>0.25827520489022437</v>
      </c>
      <c r="AD46" s="4">
        <f>'1'!AD46</f>
        <v>1.0519155179553676</v>
      </c>
      <c r="AE46" s="4">
        <f>'1'!AE46</f>
        <v>0.63114931077322056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0.83711044520167699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1.0463880565020962</v>
      </c>
      <c r="I47" s="4">
        <f>'1'!I47</f>
        <v>0.62783283390125777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0.34255740766846066</v>
      </c>
      <c r="P47" s="4">
        <f>'1'!P47</f>
        <v>0.83711044520167699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0.42819675958557579</v>
      </c>
      <c r="AC47" s="4">
        <f>'1'!AC47</f>
        <v>0.25691805575134552</v>
      </c>
      <c r="AD47" s="4">
        <f>'1'!AD47</f>
        <v>1.0463880565020962</v>
      </c>
      <c r="AE47" s="4">
        <f>'1'!AE47</f>
        <v>0.62783283390125777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0.83102552498304705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1.0387819062288088</v>
      </c>
      <c r="I48" s="4">
        <f>'1'!I48</f>
        <v>0.62326914373728526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0.34006737244322688</v>
      </c>
      <c r="P48" s="4">
        <f>'1'!P48</f>
        <v>0.83102552498304705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0.42508421555403358</v>
      </c>
      <c r="AC48" s="4">
        <f>'1'!AC48</f>
        <v>0.25505052933242017</v>
      </c>
      <c r="AD48" s="4">
        <f>'1'!AD48</f>
        <v>1.0387819062288088</v>
      </c>
      <c r="AE48" s="4">
        <f>'1'!AE48</f>
        <v>0.62326914373728526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0.81996649541539102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1.0249581192692387</v>
      </c>
      <c r="I49" s="4">
        <f>'1'!I49</f>
        <v>0.61497487156154329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0.33554186147661552</v>
      </c>
      <c r="P49" s="4">
        <f>'1'!P49</f>
        <v>0.81996649541539102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0.41942732684576939</v>
      </c>
      <c r="AC49" s="4">
        <f>'1'!AC49</f>
        <v>0.25165639610746166</v>
      </c>
      <c r="AD49" s="4">
        <f>'1'!AD49</f>
        <v>1.0249581192692387</v>
      </c>
      <c r="AE49" s="4">
        <f>'1'!AE49</f>
        <v>0.61497487156154329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0.804430728940283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1.0055384111753538</v>
      </c>
      <c r="I50" s="4">
        <f>'1'!I50</f>
        <v>0.6033230467052122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0.32918440659075104</v>
      </c>
      <c r="P50" s="4">
        <f>'1'!P50</f>
        <v>0.804430728940283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0.41148050823843879</v>
      </c>
      <c r="AC50" s="4">
        <f>'1'!AC50</f>
        <v>0.2468883049430633</v>
      </c>
      <c r="AD50" s="4">
        <f>'1'!AD50</f>
        <v>1.0055384111753538</v>
      </c>
      <c r="AE50" s="4">
        <f>'1'!AE50</f>
        <v>0.6033230467052122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0.79036715174306604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0.98795893967883253</v>
      </c>
      <c r="I51" s="4">
        <f>'1'!I51</f>
        <v>0.59277536380729956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0.32342939233326767</v>
      </c>
      <c r="P51" s="4">
        <f>'1'!P51</f>
        <v>0.79036715174306604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0.40428674041658458</v>
      </c>
      <c r="AC51" s="4">
        <f>'1'!AC51</f>
        <v>0.24257204424995077</v>
      </c>
      <c r="AD51" s="4">
        <f>'1'!AD51</f>
        <v>0.98795893967883253</v>
      </c>
      <c r="AE51" s="4">
        <f>'1'!AE51</f>
        <v>0.59277536380729956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0.77548615734958404</v>
      </c>
      <c r="D52" s="3" t="e">
        <f>'1'!D52</f>
        <v>#N/A</v>
      </c>
      <c r="E52" s="30" t="e">
        <f>'1'!E52</f>
        <v>#N/A</v>
      </c>
      <c r="F52" s="3">
        <f>'1'!F52</f>
        <v>0.77548615734958404</v>
      </c>
      <c r="G52" s="30">
        <f>'1'!G52</f>
        <v>236</v>
      </c>
      <c r="H52" s="4">
        <f>'1'!H52</f>
        <v>0.96935769668698002</v>
      </c>
      <c r="I52" s="4">
        <f>'1'!I52</f>
        <v>0.58161461801218806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1.0690053875224743</v>
      </c>
      <c r="P52" s="4">
        <f>'1'!P52</f>
        <v>2.6123375406262483</v>
      </c>
      <c r="Q52" s="4">
        <f>'1'!Q52</f>
        <v>3.8435559272960562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1.3362567344030929</v>
      </c>
      <c r="AC52" s="4">
        <f>'1'!AC52</f>
        <v>0.80175404064185574</v>
      </c>
      <c r="AD52" s="4">
        <f>'1'!AD52</f>
        <v>3.2654219257828103</v>
      </c>
      <c r="AE52" s="4">
        <f>'1'!AE52</f>
        <v>1.9592531554696864</v>
      </c>
      <c r="AF52" s="4">
        <f>'1'!AF52</f>
        <v>4.8044449091200701</v>
      </c>
      <c r="AG52" s="4">
        <f>'1'!AG52</f>
        <v>2.8826669454720424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0.75601678049920296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0.94502097562400367</v>
      </c>
      <c r="I53" s="4">
        <f>'1'!I53</f>
        <v>0.56701258537440224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0.97489397242508813</v>
      </c>
      <c r="O53" s="4">
        <f>'1'!O53</f>
        <v>1.0421669087856058</v>
      </c>
      <c r="P53" s="4">
        <f>'1'!P53</f>
        <v>2.5467521222963083</v>
      </c>
      <c r="Q53" s="4">
        <f>'1'!Q53</f>
        <v>3.7470595061996455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1.2186174655313602</v>
      </c>
      <c r="AA53" s="4">
        <f>'1'!AA53</f>
        <v>0.73117047931881607</v>
      </c>
      <c r="AB53" s="4">
        <f>'1'!AB53</f>
        <v>1.3027086359820073</v>
      </c>
      <c r="AC53" s="4">
        <f>'1'!AC53</f>
        <v>0.78162518158920435</v>
      </c>
      <c r="AD53" s="4">
        <f>'1'!AD53</f>
        <v>3.1834401528703853</v>
      </c>
      <c r="AE53" s="4">
        <f>'1'!AE53</f>
        <v>1.9100640917222313</v>
      </c>
      <c r="AF53" s="4">
        <f>'1'!AF53</f>
        <v>4.6838243827495569</v>
      </c>
      <c r="AG53" s="4">
        <f>'1'!AG53</f>
        <v>2.810294629649734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0.73418994091266299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0.91773742614082876</v>
      </c>
      <c r="I54" s="4">
        <f>'1'!I54</f>
        <v>0.55064245568449721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0.94674796442780995</v>
      </c>
      <c r="O54" s="4">
        <f>'1'!O54</f>
        <v>1.0120786745992647</v>
      </c>
      <c r="P54" s="4">
        <f>'1'!P54</f>
        <v>2.4732252489862518</v>
      </c>
      <c r="Q54" s="4">
        <f>'1'!Q54</f>
        <v>3.6388787503319846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1.1834349555347625</v>
      </c>
      <c r="AA54" s="4">
        <f>'1'!AA54</f>
        <v>0.71006097332085749</v>
      </c>
      <c r="AB54" s="4">
        <f>'1'!AB54</f>
        <v>1.2650983432490808</v>
      </c>
      <c r="AC54" s="4">
        <f>'1'!AC54</f>
        <v>0.75905900594944853</v>
      </c>
      <c r="AD54" s="4">
        <f>'1'!AD54</f>
        <v>3.0915315612328147</v>
      </c>
      <c r="AE54" s="4">
        <f>'1'!AE54</f>
        <v>1.854918936739689</v>
      </c>
      <c r="AF54" s="4">
        <f>'1'!AF54</f>
        <v>4.5485984379149809</v>
      </c>
      <c r="AG54" s="4">
        <f>'1'!AG54</f>
        <v>2.7291590627489883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0.713083494225345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0.89135436778168131</v>
      </c>
      <c r="I55" s="4">
        <f>'1'!I55</f>
        <v>0.5348126206690087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0.919530912921108</v>
      </c>
      <c r="O55" s="4">
        <f>'1'!O55</f>
        <v>0.98298349990612366</v>
      </c>
      <c r="P55" s="4">
        <f>'1'!P55</f>
        <v>2.4021251235901362</v>
      </c>
      <c r="Q55" s="4">
        <f>'1'!Q55</f>
        <v>3.534268490689878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1.1494136411513849</v>
      </c>
      <c r="AA55" s="4">
        <f>'1'!AA55</f>
        <v>0.689648184690831</v>
      </c>
      <c r="AB55" s="4">
        <f>'1'!AB55</f>
        <v>1.2287293748826547</v>
      </c>
      <c r="AC55" s="4">
        <f>'1'!AC55</f>
        <v>0.73723762492959277</v>
      </c>
      <c r="AD55" s="4">
        <f>'1'!AD55</f>
        <v>3.00265640448767</v>
      </c>
      <c r="AE55" s="4">
        <f>'1'!AE55</f>
        <v>1.8015938426926021</v>
      </c>
      <c r="AF55" s="4">
        <f>'1'!AF55</f>
        <v>4.4178356133623478</v>
      </c>
      <c r="AG55" s="4">
        <f>'1'!AG55</f>
        <v>2.6507013680174083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0.69675042883419003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0.87093803604273756</v>
      </c>
      <c r="I56" s="4">
        <f>'1'!I56</f>
        <v>0.52256282162564249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0.89846920184301826</v>
      </c>
      <c r="O56" s="4">
        <f>'1'!O56</f>
        <v>0.96046841729320398</v>
      </c>
      <c r="P56" s="4">
        <f>'1'!P56</f>
        <v>2.3471048250710185</v>
      </c>
      <c r="Q56" s="4">
        <f>'1'!Q56</f>
        <v>3.4533166262366892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1.1230865023037728</v>
      </c>
      <c r="AA56" s="4">
        <f>'1'!AA56</f>
        <v>0.6738519013822637</v>
      </c>
      <c r="AB56" s="4">
        <f>'1'!AB56</f>
        <v>1.2005855216165049</v>
      </c>
      <c r="AC56" s="4">
        <f>'1'!AC56</f>
        <v>0.72035131296990296</v>
      </c>
      <c r="AD56" s="4">
        <f>'1'!AD56</f>
        <v>2.9338810313387729</v>
      </c>
      <c r="AE56" s="4">
        <f>'1'!AE56</f>
        <v>1.7603286188032639</v>
      </c>
      <c r="AF56" s="4">
        <f>'1'!AF56</f>
        <v>4.3166457827958613</v>
      </c>
      <c r="AG56" s="4">
        <f>'1'!AG56</f>
        <v>2.5899874696775171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0.68026200767997902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0.85032750959997383</v>
      </c>
      <c r="I57" s="4">
        <f>'1'!I57</f>
        <v>0.51019650575998421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0.87720715738491439</v>
      </c>
      <c r="O57" s="4">
        <f>'1'!O57</f>
        <v>0.93773917721774858</v>
      </c>
      <c r="P57" s="4">
        <f>'1'!P57</f>
        <v>2.2915611881426496</v>
      </c>
      <c r="Q57" s="4">
        <f>'1'!Q57</f>
        <v>3.3715947692333117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1.0965089467311431</v>
      </c>
      <c r="AA57" s="4">
        <f>'1'!AA57</f>
        <v>0.65790536803868582</v>
      </c>
      <c r="AB57" s="4">
        <f>'1'!AB57</f>
        <v>1.1721739715221857</v>
      </c>
      <c r="AC57" s="4">
        <f>'1'!AC57</f>
        <v>0.70330438291331143</v>
      </c>
      <c r="AD57" s="4">
        <f>'1'!AD57</f>
        <v>2.8644514851783121</v>
      </c>
      <c r="AE57" s="4">
        <f>'1'!AE57</f>
        <v>1.7186708911069872</v>
      </c>
      <c r="AF57" s="4">
        <f>'1'!AF57</f>
        <v>4.2144934615416396</v>
      </c>
      <c r="AG57" s="4">
        <f>'1'!AG57</f>
        <v>2.5286960769249838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0.66679294337558903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0.83349117921948634</v>
      </c>
      <c r="I58" s="4">
        <f>'1'!I58</f>
        <v>0.50009470753169172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0.85983861485615554</v>
      </c>
      <c r="O58" s="4">
        <f>'1'!O58</f>
        <v>0.91917211168109214</v>
      </c>
      <c r="P58" s="4">
        <f>'1'!P58</f>
        <v>2.2461886924688095</v>
      </c>
      <c r="Q58" s="4">
        <f>'1'!Q58</f>
        <v>3.3048378046484075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1.0747982685701944</v>
      </c>
      <c r="AA58" s="4">
        <f>'1'!AA58</f>
        <v>0.64487896114211662</v>
      </c>
      <c r="AB58" s="4">
        <f>'1'!AB58</f>
        <v>1.1489651396013651</v>
      </c>
      <c r="AC58" s="4">
        <f>'1'!AC58</f>
        <v>0.68937908376081913</v>
      </c>
      <c r="AD58" s="4">
        <f>'1'!AD58</f>
        <v>2.8077358655860118</v>
      </c>
      <c r="AE58" s="4">
        <f>'1'!AE58</f>
        <v>1.6846415193516071</v>
      </c>
      <c r="AF58" s="4">
        <f>'1'!AF58</f>
        <v>4.1310472558105094</v>
      </c>
      <c r="AG58" s="4">
        <f>'1'!AG58</f>
        <v>2.4786283534863056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0.65432292761710098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0.81790365952137623</v>
      </c>
      <c r="I59" s="4">
        <f>'1'!I59</f>
        <v>0.49074219571282574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0.84375835908330277</v>
      </c>
      <c r="O59" s="4">
        <f>'1'!O59</f>
        <v>0.90198223162717317</v>
      </c>
      <c r="P59" s="4">
        <f>'1'!P59</f>
        <v>2.2041816366505143</v>
      </c>
      <c r="Q59" s="4">
        <f>'1'!Q59</f>
        <v>3.2430324422602226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1.0546979488541284</v>
      </c>
      <c r="AA59" s="4">
        <f>'1'!AA59</f>
        <v>0.63281876931247705</v>
      </c>
      <c r="AB59" s="4">
        <f>'1'!AB59</f>
        <v>1.1274777895339665</v>
      </c>
      <c r="AC59" s="4">
        <f>'1'!AC59</f>
        <v>0.67648667372037985</v>
      </c>
      <c r="AD59" s="4">
        <f>'1'!AD59</f>
        <v>2.7552270458131427</v>
      </c>
      <c r="AE59" s="4">
        <f>'1'!AE59</f>
        <v>1.6531362274878858</v>
      </c>
      <c r="AF59" s="4">
        <f>'1'!AF59</f>
        <v>4.0537905528252782</v>
      </c>
      <c r="AG59" s="4">
        <f>'1'!AG59</f>
        <v>2.4322743316951669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0.64590889420188602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0.80738611775235758</v>
      </c>
      <c r="I60" s="4">
        <f>'1'!I60</f>
        <v>0.48443167065141451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0.83290834798320523</v>
      </c>
      <c r="O60" s="4">
        <f>'1'!O60</f>
        <v>0.89038351130649029</v>
      </c>
      <c r="P60" s="4">
        <f>'1'!P60</f>
        <v>2.1758377453375179</v>
      </c>
      <c r="Q60" s="4">
        <f>'1'!Q60</f>
        <v>3.2013298177852145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1.0411354349790065</v>
      </c>
      <c r="AA60" s="4">
        <f>'1'!AA60</f>
        <v>0.62468126098740395</v>
      </c>
      <c r="AB60" s="4">
        <f>'1'!AB60</f>
        <v>1.1129793891331128</v>
      </c>
      <c r="AC60" s="4">
        <f>'1'!AC60</f>
        <v>0.66778763347986769</v>
      </c>
      <c r="AD60" s="4">
        <f>'1'!AD60</f>
        <v>2.7197971816718973</v>
      </c>
      <c r="AE60" s="4">
        <f>'1'!AE60</f>
        <v>1.6318783090031386</v>
      </c>
      <c r="AF60" s="4">
        <f>'1'!AF60</f>
        <v>4.0016622722315178</v>
      </c>
      <c r="AG60" s="4">
        <f>'1'!AG60</f>
        <v>2.4009973633389108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0.643139418169001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0.80392427271125122</v>
      </c>
      <c r="I61" s="4">
        <f>'1'!I61</f>
        <v>0.48235456362675078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0.82933707078291274</v>
      </c>
      <c r="O61" s="4">
        <f>'1'!O61</f>
        <v>0.88656579673904146</v>
      </c>
      <c r="P61" s="4">
        <f>'1'!P61</f>
        <v>2.1665083638392111</v>
      </c>
      <c r="Q61" s="4">
        <f>'1'!Q61</f>
        <v>3.187603414134013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1.036671338478641</v>
      </c>
      <c r="AA61" s="4">
        <f>'1'!AA61</f>
        <v>0.62200280308718459</v>
      </c>
      <c r="AB61" s="4">
        <f>'1'!AB61</f>
        <v>1.1082072459238019</v>
      </c>
      <c r="AC61" s="4">
        <f>'1'!AC61</f>
        <v>0.66492434755428109</v>
      </c>
      <c r="AD61" s="4">
        <f>'1'!AD61</f>
        <v>2.708135454799014</v>
      </c>
      <c r="AE61" s="4">
        <f>'1'!AE61</f>
        <v>1.6248812728794082</v>
      </c>
      <c r="AF61" s="4">
        <f>'1'!AF61</f>
        <v>3.9845042676675164</v>
      </c>
      <c r="AG61" s="4">
        <f>'1'!AG61</f>
        <v>2.3907025606005097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0.64116358698326703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0.80145448372908379</v>
      </c>
      <c r="I62" s="4">
        <f>'1'!I62</f>
        <v>0.48087269023745027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0.82678920946132983</v>
      </c>
      <c r="O62" s="4">
        <f>'1'!O62</f>
        <v>0.88384211925960909</v>
      </c>
      <c r="P62" s="4">
        <f>'1'!P62</f>
        <v>2.1598524900605307</v>
      </c>
      <c r="Q62" s="4">
        <f>'1'!Q62</f>
        <v>3.1778105666495149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1.0334865118266623</v>
      </c>
      <c r="AA62" s="4">
        <f>'1'!AA62</f>
        <v>0.62009190709599737</v>
      </c>
      <c r="AB62" s="4">
        <f>'1'!AB62</f>
        <v>1.1048026490745113</v>
      </c>
      <c r="AC62" s="4">
        <f>'1'!AC62</f>
        <v>0.66288158944470688</v>
      </c>
      <c r="AD62" s="4">
        <f>'1'!AD62</f>
        <v>2.6998156125756632</v>
      </c>
      <c r="AE62" s="4">
        <f>'1'!AE62</f>
        <v>1.619889367545398</v>
      </c>
      <c r="AF62" s="4">
        <f>'1'!AF62</f>
        <v>3.9722632083118938</v>
      </c>
      <c r="AG62" s="4">
        <f>'1'!AG62</f>
        <v>2.3833579249871359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0.63772628696874201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0.79715785871092748</v>
      </c>
      <c r="I63" s="4">
        <f>'1'!I63</f>
        <v>0.47829471522655653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0.82235676410824599</v>
      </c>
      <c r="O63" s="4">
        <f>'1'!O63</f>
        <v>0.87910381129726356</v>
      </c>
      <c r="P63" s="4">
        <f>'1'!P63</f>
        <v>2.1482734466678952</v>
      </c>
      <c r="Q63" s="4">
        <f>'1'!Q63</f>
        <v>3.1607742150402536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1.0279459551353074</v>
      </c>
      <c r="AA63" s="4">
        <f>'1'!AA63</f>
        <v>0.61676757308118446</v>
      </c>
      <c r="AB63" s="4">
        <f>'1'!AB63</f>
        <v>1.0988797641215795</v>
      </c>
      <c r="AC63" s="4">
        <f>'1'!AC63</f>
        <v>0.65932785847294761</v>
      </c>
      <c r="AD63" s="4">
        <f>'1'!AD63</f>
        <v>2.685341808334869</v>
      </c>
      <c r="AE63" s="4">
        <f>'1'!AE63</f>
        <v>1.6112050850009214</v>
      </c>
      <c r="AF63" s="4">
        <f>'1'!AF63</f>
        <v>3.9509677688003171</v>
      </c>
      <c r="AG63" s="4">
        <f>'1'!AG63</f>
        <v>2.3705806612801901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0.63624427590315602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0.795305344878945</v>
      </c>
      <c r="I64" s="4">
        <f>'1'!I64</f>
        <v>0.47718320692736704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0.82044569058160677</v>
      </c>
      <c r="O64" s="4">
        <f>'1'!O64</f>
        <v>0.8770608634013346</v>
      </c>
      <c r="P64" s="4">
        <f>'1'!P64</f>
        <v>2.1432810775513587</v>
      </c>
      <c r="Q64" s="4">
        <f>'1'!Q64</f>
        <v>3.1534288970594404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1.0255571132270085</v>
      </c>
      <c r="AA64" s="4">
        <f>'1'!AA64</f>
        <v>0.61533426793620505</v>
      </c>
      <c r="AB64" s="4">
        <f>'1'!AB64</f>
        <v>1.0963260792516683</v>
      </c>
      <c r="AC64" s="4">
        <f>'1'!AC64</f>
        <v>0.65779564755100095</v>
      </c>
      <c r="AD64" s="4">
        <f>'1'!AD64</f>
        <v>2.6791013469391984</v>
      </c>
      <c r="AE64" s="4">
        <f>'1'!AE64</f>
        <v>1.6074608081635189</v>
      </c>
      <c r="AF64" s="4">
        <f>'1'!AF64</f>
        <v>3.9417861213243004</v>
      </c>
      <c r="AG64" s="4">
        <f>'1'!AG64</f>
        <v>2.3650716727945804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0.63725722619078795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0.79657153273848491</v>
      </c>
      <c r="I65" s="4">
        <f>'1'!I65</f>
        <v>0.47794291964309099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0.82175190382349605</v>
      </c>
      <c r="O65" s="4">
        <f>'1'!O65</f>
        <v>0.87845721239416752</v>
      </c>
      <c r="P65" s="4">
        <f>'1'!P65</f>
        <v>2.1466933474392094</v>
      </c>
      <c r="Q65" s="4">
        <f>'1'!Q65</f>
        <v>3.1584494007076169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1.0271898797793702</v>
      </c>
      <c r="AA65" s="4">
        <f>'1'!AA65</f>
        <v>0.61631392786762207</v>
      </c>
      <c r="AB65" s="4">
        <f>'1'!AB65</f>
        <v>1.0980715154927094</v>
      </c>
      <c r="AC65" s="4">
        <f>'1'!AC65</f>
        <v>0.65884290929562561</v>
      </c>
      <c r="AD65" s="4">
        <f>'1'!AD65</f>
        <v>2.6833666842990116</v>
      </c>
      <c r="AE65" s="4">
        <f>'1'!AE65</f>
        <v>1.6100200105794071</v>
      </c>
      <c r="AF65" s="4">
        <f>'1'!AF65</f>
        <v>3.9480617508845213</v>
      </c>
      <c r="AG65" s="4">
        <f>'1'!AG65</f>
        <v>2.3688370505307126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0.638611421471591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0.79826427683948875</v>
      </c>
      <c r="I66" s="4">
        <f>'1'!I66</f>
        <v>0.47895856610369325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0.82349815714854746</v>
      </c>
      <c r="O66" s="4">
        <f>'1'!O66</f>
        <v>0.88032396660662648</v>
      </c>
      <c r="P66" s="4">
        <f>'1'!P66</f>
        <v>2.1512551505556843</v>
      </c>
      <c r="Q66" s="4">
        <f>'1'!Q66</f>
        <v>3.1651612230256787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1.0293726964356844</v>
      </c>
      <c r="AA66" s="4">
        <f>'1'!AA66</f>
        <v>0.61762361786141062</v>
      </c>
      <c r="AB66" s="4">
        <f>'1'!AB66</f>
        <v>1.1004049582582831</v>
      </c>
      <c r="AC66" s="4">
        <f>'1'!AC66</f>
        <v>0.66024297495496986</v>
      </c>
      <c r="AD66" s="4">
        <f>'1'!AD66</f>
        <v>2.6890689381946054</v>
      </c>
      <c r="AE66" s="4">
        <f>'1'!AE66</f>
        <v>1.6134413629167632</v>
      </c>
      <c r="AF66" s="4">
        <f>'1'!AF66</f>
        <v>3.9564515287820985</v>
      </c>
      <c r="AG66" s="4">
        <f>'1'!AG66</f>
        <v>2.3738709172692589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0.63930874361600198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0.79913592952000245</v>
      </c>
      <c r="I67" s="4">
        <f>'1'!I67</f>
        <v>0.47948155771200152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0.82439736358544158</v>
      </c>
      <c r="O67" s="4">
        <f>'1'!O67</f>
        <v>0.88128522313216118</v>
      </c>
      <c r="P67" s="4">
        <f>'1'!P67</f>
        <v>2.1536041812875557</v>
      </c>
      <c r="Q67" s="4">
        <f>'1'!Q67</f>
        <v>3.1686173732560659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1.0304967044818021</v>
      </c>
      <c r="AA67" s="4">
        <f>'1'!AA67</f>
        <v>0.61829802268908118</v>
      </c>
      <c r="AB67" s="4">
        <f>'1'!AB67</f>
        <v>1.1016065289152015</v>
      </c>
      <c r="AC67" s="4">
        <f>'1'!AC67</f>
        <v>0.66096391734912086</v>
      </c>
      <c r="AD67" s="4">
        <f>'1'!AD67</f>
        <v>2.6920052266094445</v>
      </c>
      <c r="AE67" s="4">
        <f>'1'!AE67</f>
        <v>1.6152031359656669</v>
      </c>
      <c r="AF67" s="4">
        <f>'1'!AF67</f>
        <v>3.9607717165700822</v>
      </c>
      <c r="AG67" s="4">
        <f>'1'!AG67</f>
        <v>2.3764630299420495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0.63776592705488699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0.79720740881860874</v>
      </c>
      <c r="I68" s="4">
        <f>'1'!I68</f>
        <v>0.47832444529116525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0.82240788054116909</v>
      </c>
      <c r="O68" s="4">
        <f>'1'!O68</f>
        <v>0.87915845503944934</v>
      </c>
      <c r="P68" s="4">
        <f>'1'!P68</f>
        <v>2.1484069800445633</v>
      </c>
      <c r="Q68" s="4">
        <f>'1'!Q68</f>
        <v>3.1609706839089973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1.0280098506764614</v>
      </c>
      <c r="AA68" s="4">
        <f>'1'!AA68</f>
        <v>0.61680591040587684</v>
      </c>
      <c r="AB68" s="4">
        <f>'1'!AB68</f>
        <v>1.0989480687993116</v>
      </c>
      <c r="AC68" s="4">
        <f>'1'!AC68</f>
        <v>0.65936884127958706</v>
      </c>
      <c r="AD68" s="4">
        <f>'1'!AD68</f>
        <v>2.6855087250557039</v>
      </c>
      <c r="AE68" s="4">
        <f>'1'!AE68</f>
        <v>1.6113052350334225</v>
      </c>
      <c r="AF68" s="4">
        <f>'1'!AF68</f>
        <v>3.9512133548862467</v>
      </c>
      <c r="AG68" s="4">
        <f>'1'!AG68</f>
        <v>2.3707280129317478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0.63958533739486201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0.79948167174357754</v>
      </c>
      <c r="I69" s="4">
        <f>'1'!I69</f>
        <v>0.47968900304614648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0.82475403504403388</v>
      </c>
      <c r="O69" s="4">
        <f>'1'!O69</f>
        <v>0.88166650684297188</v>
      </c>
      <c r="P69" s="4">
        <f>'1'!P69</f>
        <v>2.1545359275285061</v>
      </c>
      <c r="Q69" s="4">
        <f>'1'!Q69</f>
        <v>3.1699882599548355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1.0309425438050424</v>
      </c>
      <c r="AA69" s="4">
        <f>'1'!AA69</f>
        <v>0.61856552628302541</v>
      </c>
      <c r="AB69" s="4">
        <f>'1'!AB69</f>
        <v>1.1020831335537149</v>
      </c>
      <c r="AC69" s="4">
        <f>'1'!AC69</f>
        <v>0.66124988013222885</v>
      </c>
      <c r="AD69" s="4">
        <f>'1'!AD69</f>
        <v>2.6931699094106327</v>
      </c>
      <c r="AE69" s="4">
        <f>'1'!AE69</f>
        <v>1.6159019456463795</v>
      </c>
      <c r="AF69" s="4">
        <f>'1'!AF69</f>
        <v>3.9624853249435441</v>
      </c>
      <c r="AG69" s="4">
        <f>'1'!AG69</f>
        <v>2.3774911949661268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0.64298468374555895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0.80373085468194871</v>
      </c>
      <c r="I70" s="4">
        <f>'1'!I70</f>
        <v>0.48223851280916918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0.82913753862882389</v>
      </c>
      <c r="O70" s="4">
        <f>'1'!O70</f>
        <v>0.88635249579133646</v>
      </c>
      <c r="P70" s="4">
        <f>'1'!P70</f>
        <v>2.1659871185025228</v>
      </c>
      <c r="Q70" s="4">
        <f>'1'!Q70</f>
        <v>3.1868365011404789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1.0364219232860299</v>
      </c>
      <c r="AA70" s="4">
        <f>'1'!AA70</f>
        <v>0.62185315397161789</v>
      </c>
      <c r="AB70" s="4">
        <f>'1'!AB70</f>
        <v>1.1079406197391706</v>
      </c>
      <c r="AC70" s="4">
        <f>'1'!AC70</f>
        <v>0.66476437184350234</v>
      </c>
      <c r="AD70" s="4">
        <f>'1'!AD70</f>
        <v>2.7074838981281535</v>
      </c>
      <c r="AE70" s="4">
        <f>'1'!AE70</f>
        <v>1.6244903388768921</v>
      </c>
      <c r="AF70" s="4">
        <f>'1'!AF70</f>
        <v>3.9835456264255988</v>
      </c>
      <c r="AG70" s="4">
        <f>'1'!AG70</f>
        <v>2.3901273758553589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0.64751304280219502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0.8093913035027438</v>
      </c>
      <c r="I71" s="4">
        <f>'1'!I71</f>
        <v>0.48563478210164623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0.83497691953036424</v>
      </c>
      <c r="O71" s="4">
        <f>'1'!O71</f>
        <v>0.89259482543487889</v>
      </c>
      <c r="P71" s="4">
        <f>'1'!P71</f>
        <v>2.1812415524456328</v>
      </c>
      <c r="Q71" s="4">
        <f>'1'!Q71</f>
        <v>3.2092804882163337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1.0437211494129552</v>
      </c>
      <c r="AA71" s="4">
        <f>'1'!AA71</f>
        <v>0.62623268964777323</v>
      </c>
      <c r="AB71" s="4">
        <f>'1'!AB71</f>
        <v>1.1157435317935986</v>
      </c>
      <c r="AC71" s="4">
        <f>'1'!AC71</f>
        <v>0.66944611907615914</v>
      </c>
      <c r="AD71" s="4">
        <f>'1'!AD71</f>
        <v>2.7265519405570409</v>
      </c>
      <c r="AE71" s="4">
        <f>'1'!AE71</f>
        <v>1.6359311643342247</v>
      </c>
      <c r="AF71" s="4">
        <f>'1'!AF71</f>
        <v>4.0116006102704169</v>
      </c>
      <c r="AG71" s="4">
        <f>'1'!AG71</f>
        <v>2.4069603661622505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0.65226561503812397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0.81533201879765493</v>
      </c>
      <c r="I72" s="4">
        <f>'1'!I72</f>
        <v>0.489199211278593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0.84110542639136621</v>
      </c>
      <c r="O72" s="4">
        <f>'1'!O72</f>
        <v>0.8991462322867585</v>
      </c>
      <c r="P72" s="4">
        <f>'1'!P72</f>
        <v>2.1972512809866136</v>
      </c>
      <c r="Q72" s="4">
        <f>'1'!Q72</f>
        <v>3.2328357470874121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1.0513817829892078</v>
      </c>
      <c r="AA72" s="4">
        <f>'1'!AA72</f>
        <v>0.6308290697935246</v>
      </c>
      <c r="AB72" s="4">
        <f>'1'!AB72</f>
        <v>1.1239327903584482</v>
      </c>
      <c r="AC72" s="4">
        <f>'1'!AC72</f>
        <v>0.67435967421506882</v>
      </c>
      <c r="AD72" s="4">
        <f>'1'!AD72</f>
        <v>2.7465641012332669</v>
      </c>
      <c r="AE72" s="4">
        <f>'1'!AE72</f>
        <v>1.6479384607399603</v>
      </c>
      <c r="AF72" s="4">
        <f>'1'!AF72</f>
        <v>4.0410446838592655</v>
      </c>
      <c r="AG72" s="4">
        <f>'1'!AG72</f>
        <v>2.424626810315559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0.65900588720683995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0.82375735900854996</v>
      </c>
      <c r="I73" s="4">
        <f>'1'!I73</f>
        <v>0.49425441540512993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0.84979709948550952</v>
      </c>
      <c r="O73" s="4">
        <f>'1'!O73</f>
        <v>0.90843767765098182</v>
      </c>
      <c r="P73" s="4">
        <f>'1'!P73</f>
        <v>2.2199568649012953</v>
      </c>
      <c r="Q73" s="4">
        <f>'1'!Q73</f>
        <v>3.2662426787265262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1.0622463743568868</v>
      </c>
      <c r="AA73" s="4">
        <f>'1'!AA73</f>
        <v>0.6373478246141322</v>
      </c>
      <c r="AB73" s="4">
        <f>'1'!AB73</f>
        <v>1.1355470970637274</v>
      </c>
      <c r="AC73" s="4">
        <f>'1'!AC73</f>
        <v>0.68132825823823639</v>
      </c>
      <c r="AD73" s="4">
        <f>'1'!AD73</f>
        <v>2.7749460811266191</v>
      </c>
      <c r="AE73" s="4">
        <f>'1'!AE73</f>
        <v>1.6649676486759715</v>
      </c>
      <c r="AF73" s="4">
        <f>'1'!AF73</f>
        <v>4.0828033484081576</v>
      </c>
      <c r="AG73" s="4">
        <f>'1'!AG73</f>
        <v>2.4496820090448947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0.66405811390949399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0.83007264238686751</v>
      </c>
      <c r="I74" s="4">
        <f>'1'!I74</f>
        <v>0.49804358543212046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0.85631201487732167</v>
      </c>
      <c r="O74" s="4">
        <f>'1'!O74</f>
        <v>0.91540215730408203</v>
      </c>
      <c r="P74" s="4">
        <f>'1'!P74</f>
        <v>2.2369760229533298</v>
      </c>
      <c r="Q74" s="4">
        <f>'1'!Q74</f>
        <v>3.291283120396558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1.0703900185966522</v>
      </c>
      <c r="AA74" s="4">
        <f>'1'!AA74</f>
        <v>0.64223401115799128</v>
      </c>
      <c r="AB74" s="4">
        <f>'1'!AB74</f>
        <v>1.1442526966301025</v>
      </c>
      <c r="AC74" s="4">
        <f>'1'!AC74</f>
        <v>0.68655161797806152</v>
      </c>
      <c r="AD74" s="4">
        <f>'1'!AD74</f>
        <v>2.7962200286916623</v>
      </c>
      <c r="AE74" s="4">
        <f>'1'!AE74</f>
        <v>1.6777320172149972</v>
      </c>
      <c r="AF74" s="4">
        <f>'1'!AF74</f>
        <v>4.1141039004956976</v>
      </c>
      <c r="AG74" s="4">
        <f>'1'!AG74</f>
        <v>2.4684623402974184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0.66712685932091298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0.83390857415114117</v>
      </c>
      <c r="I75" s="4">
        <f>'1'!I75</f>
        <v>0.50034514449068479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0.86026920403193807</v>
      </c>
      <c r="O75" s="4">
        <f>'1'!O75</f>
        <v>0.91963241382981253</v>
      </c>
      <c r="P75" s="4">
        <f>'1'!P75</f>
        <v>2.2473135367372934</v>
      </c>
      <c r="Q75" s="4">
        <f>'1'!Q75</f>
        <v>3.3064927982272159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1.0753365050399226</v>
      </c>
      <c r="AA75" s="4">
        <f>'1'!AA75</f>
        <v>0.64520190302395353</v>
      </c>
      <c r="AB75" s="4">
        <f>'1'!AB75</f>
        <v>1.1495405172872657</v>
      </c>
      <c r="AC75" s="4">
        <f>'1'!AC75</f>
        <v>0.68972431037235937</v>
      </c>
      <c r="AD75" s="4">
        <f>'1'!AD75</f>
        <v>2.8091419209216166</v>
      </c>
      <c r="AE75" s="4">
        <f>'1'!AE75</f>
        <v>1.6854851525529702</v>
      </c>
      <c r="AF75" s="4">
        <f>'1'!AF75</f>
        <v>4.1331159977840199</v>
      </c>
      <c r="AG75" s="4">
        <f>'1'!AG75</f>
        <v>2.4798695986704118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0.77548615734958404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0.672828205061061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0.84103525632632625</v>
      </c>
      <c r="I76" s="4">
        <f>'1'!I76</f>
        <v>0.50462115379579575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0.86762116729538796</v>
      </c>
      <c r="O76" s="4">
        <f>'1'!O76</f>
        <v>0.92749170216730781</v>
      </c>
      <c r="P76" s="4">
        <f>'1'!P76</f>
        <v>2.2665193463677085</v>
      </c>
      <c r="Q76" s="4">
        <f>'1'!Q76</f>
        <v>3.3347504802057113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1.084526459119235</v>
      </c>
      <c r="AA76" s="4">
        <f>'1'!AA76</f>
        <v>0.65071587547154097</v>
      </c>
      <c r="AB76" s="4">
        <f>'1'!AB76</f>
        <v>1.1593646277091347</v>
      </c>
      <c r="AC76" s="4">
        <f>'1'!AC76</f>
        <v>0.69561877662548088</v>
      </c>
      <c r="AD76" s="4">
        <f>'1'!AD76</f>
        <v>2.8331491829596356</v>
      </c>
      <c r="AE76" s="4">
        <f>'1'!AE76</f>
        <v>1.6998895097757813</v>
      </c>
      <c r="AF76" s="4">
        <f>'1'!AF76</f>
        <v>4.1684381002571396</v>
      </c>
      <c r="AG76" s="4">
        <f>'1'!AG76</f>
        <v>2.5010628601542835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0.72542773535206395</v>
      </c>
      <c r="AX76" s="68">
        <f>'1'!AY76</f>
        <v>0.29685526670633799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0.67752342503519403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0.84690428129399253</v>
      </c>
      <c r="I77" s="4">
        <f>'1'!I77</f>
        <v>0.50814256877639552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0.87367571763085761</v>
      </c>
      <c r="O77" s="4">
        <f>'1'!O77</f>
        <v>0.9339640490949509</v>
      </c>
      <c r="P77" s="4">
        <f>'1'!P77</f>
        <v>2.2823358755006673</v>
      </c>
      <c r="Q77" s="4">
        <f>'1'!Q77</f>
        <v>3.3580214830347184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1.092094647038572</v>
      </c>
      <c r="AA77" s="4">
        <f>'1'!AA77</f>
        <v>0.65525678822314326</v>
      </c>
      <c r="AB77" s="4">
        <f>'1'!AB77</f>
        <v>1.1674550613686887</v>
      </c>
      <c r="AC77" s="4">
        <f>'1'!AC77</f>
        <v>0.7004730368212132</v>
      </c>
      <c r="AD77" s="4">
        <f>'1'!AD77</f>
        <v>2.8529198443758341</v>
      </c>
      <c r="AE77" s="4">
        <f>'1'!AE77</f>
        <v>1.7117519066255005</v>
      </c>
      <c r="AF77" s="4">
        <f>'1'!AF77</f>
        <v>4.1975268537933976</v>
      </c>
      <c r="AG77" s="4">
        <f>'1'!AG77</f>
        <v>2.5185161122760387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0.68259873575119201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0.85324841968899001</v>
      </c>
      <c r="I78" s="4">
        <f>'1'!I78</f>
        <v>0.51194905181339401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0.88022040017341152</v>
      </c>
      <c r="O78" s="4">
        <f>'1'!O78</f>
        <v>0.94096034999256517</v>
      </c>
      <c r="P78" s="4">
        <f>'1'!P78</f>
        <v>2.299432795398062</v>
      </c>
      <c r="Q78" s="4">
        <f>'1'!Q78</f>
        <v>3.3831763364134222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1.1002755002167643</v>
      </c>
      <c r="AA78" s="4">
        <f>'1'!AA78</f>
        <v>0.6601653001300587</v>
      </c>
      <c r="AB78" s="4">
        <f>'1'!AB78</f>
        <v>1.1762004374907065</v>
      </c>
      <c r="AC78" s="4">
        <f>'1'!AC78</f>
        <v>0.70572026249442388</v>
      </c>
      <c r="AD78" s="4">
        <f>'1'!AD78</f>
        <v>2.8742909942475774</v>
      </c>
      <c r="AE78" s="4">
        <f>'1'!AE78</f>
        <v>1.7245745965485466</v>
      </c>
      <c r="AF78" s="4">
        <f>'1'!AF78</f>
        <v>4.2289704205167773</v>
      </c>
      <c r="AG78" s="4">
        <f>'1'!AG78</f>
        <v>2.5373822523100666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0.69107327647331096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0.86384159559163876</v>
      </c>
      <c r="I79" s="4">
        <f>'1'!I79</f>
        <v>0.51830495735498316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0.89114843627283435</v>
      </c>
      <c r="O79" s="4">
        <f>'1'!O79</f>
        <v>0.95264247945788827</v>
      </c>
      <c r="P79" s="4">
        <f>'1'!P79</f>
        <v>2.3279805143459029</v>
      </c>
      <c r="Q79" s="4">
        <f>'1'!Q79</f>
        <v>3.425178854337064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1.1139355453410429</v>
      </c>
      <c r="AA79" s="4">
        <f>'1'!AA79</f>
        <v>0.66836132720462582</v>
      </c>
      <c r="AB79" s="4">
        <f>'1'!AB79</f>
        <v>1.1908030993223604</v>
      </c>
      <c r="AC79" s="4">
        <f>'1'!AC79</f>
        <v>0.71448185959341615</v>
      </c>
      <c r="AD79" s="4">
        <f>'1'!AD79</f>
        <v>2.9099756429323786</v>
      </c>
      <c r="AE79" s="4">
        <f>'1'!AE79</f>
        <v>1.7459853857594272</v>
      </c>
      <c r="AF79" s="4">
        <f>'1'!AF79</f>
        <v>4.2814735679213296</v>
      </c>
      <c r="AG79" s="4">
        <f>'1'!AG79</f>
        <v>2.568884140752798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0.69211005567306705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0.86513756959133381</v>
      </c>
      <c r="I80" s="4">
        <f>'1'!I80</f>
        <v>0.51908254175480029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0.89248537722262455</v>
      </c>
      <c r="O80" s="4">
        <f>'1'!O80</f>
        <v>0.95407167653601344</v>
      </c>
      <c r="P80" s="4">
        <f>'1'!P80</f>
        <v>2.3314730553786402</v>
      </c>
      <c r="Q80" s="4">
        <f>'1'!Q80</f>
        <v>3.430317461649075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1.1156067215282808</v>
      </c>
      <c r="AA80" s="4">
        <f>'1'!AA80</f>
        <v>0.66936403291696844</v>
      </c>
      <c r="AB80" s="4">
        <f>'1'!AB80</f>
        <v>1.1925895956700168</v>
      </c>
      <c r="AC80" s="4">
        <f>'1'!AC80</f>
        <v>0.7155537574020101</v>
      </c>
      <c r="AD80" s="4">
        <f>'1'!AD80</f>
        <v>2.9143413192233005</v>
      </c>
      <c r="AE80" s="4">
        <f>'1'!AE80</f>
        <v>1.7486047915339802</v>
      </c>
      <c r="AF80" s="4">
        <f>'1'!AF80</f>
        <v>4.2878968270613438</v>
      </c>
      <c r="AG80" s="4">
        <f>'1'!AG80</f>
        <v>2.5727380962368063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0.69342147841367996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0.86677684801709998</v>
      </c>
      <c r="I81" s="4">
        <f>'1'!I81</f>
        <v>0.52006610881025994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0.89417647477244411</v>
      </c>
      <c r="O81" s="4">
        <f>'1'!O81</f>
        <v>0.95587946892759668</v>
      </c>
      <c r="P81" s="4">
        <f>'1'!P81</f>
        <v>2.3358907729928955</v>
      </c>
      <c r="Q81" s="4">
        <f>'1'!Q81</f>
        <v>3.4368172896603197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1.1177205934655552</v>
      </c>
      <c r="AA81" s="4">
        <f>'1'!AA81</f>
        <v>0.67063235607933303</v>
      </c>
      <c r="AB81" s="4">
        <f>'1'!AB81</f>
        <v>1.1948493361594958</v>
      </c>
      <c r="AC81" s="4">
        <f>'1'!AC81</f>
        <v>0.71690960169569751</v>
      </c>
      <c r="AD81" s="4">
        <f>'1'!AD81</f>
        <v>2.9198634662411194</v>
      </c>
      <c r="AE81" s="4">
        <f>'1'!AE81</f>
        <v>1.7519180797446716</v>
      </c>
      <c r="AF81" s="4">
        <f>'1'!AF81</f>
        <v>4.2960216120753998</v>
      </c>
      <c r="AG81" s="4">
        <f>'1'!AG81</f>
        <v>2.5776129672452397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0.702798459780833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0.87849807472604124</v>
      </c>
      <c r="I82" s="4">
        <f>'1'!I82</f>
        <v>0.52709884483562475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0.90626822041907329</v>
      </c>
      <c r="O82" s="4">
        <f>'1'!O82</f>
        <v>0.96880561016839473</v>
      </c>
      <c r="P82" s="4">
        <f>'1'!P82</f>
        <v>2.3674784940772886</v>
      </c>
      <c r="Q82" s="4">
        <f>'1'!Q82</f>
        <v>3.4832925903117777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1.1328352755238416</v>
      </c>
      <c r="AA82" s="4">
        <f>'1'!AA82</f>
        <v>0.67970116531430502</v>
      </c>
      <c r="AB82" s="4">
        <f>'1'!AB82</f>
        <v>1.2110070127104935</v>
      </c>
      <c r="AC82" s="4">
        <f>'1'!AC82</f>
        <v>0.72660420762629607</v>
      </c>
      <c r="AD82" s="4">
        <f>'1'!AD82</f>
        <v>2.959348117596611</v>
      </c>
      <c r="AE82" s="4">
        <f>'1'!AE82</f>
        <v>1.7756088705579665</v>
      </c>
      <c r="AF82" s="4">
        <f>'1'!AF82</f>
        <v>4.3541157378897219</v>
      </c>
      <c r="AG82" s="4">
        <f>'1'!AG82</f>
        <v>2.6124694427338335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0.71349397504855705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0.89186746881069634</v>
      </c>
      <c r="I83" s="4">
        <f>'1'!I83</f>
        <v>0.53512048128641776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0.92006023355349031</v>
      </c>
      <c r="O83" s="4">
        <f>'1'!O83</f>
        <v>0.98354934651386716</v>
      </c>
      <c r="P83" s="4">
        <f>'1'!P83</f>
        <v>2.4035078877491367</v>
      </c>
      <c r="Q83" s="4">
        <f>'1'!Q83</f>
        <v>3.5363029641439114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1.1500752919418629</v>
      </c>
      <c r="AA83" s="4">
        <f>'1'!AA83</f>
        <v>0.69004517516511776</v>
      </c>
      <c r="AB83" s="4">
        <f>'1'!AB83</f>
        <v>1.229436683142334</v>
      </c>
      <c r="AC83" s="4">
        <f>'1'!AC83</f>
        <v>0.73766200988540032</v>
      </c>
      <c r="AD83" s="4">
        <f>'1'!AD83</f>
        <v>3.0043848596864207</v>
      </c>
      <c r="AE83" s="4">
        <f>'1'!AE83</f>
        <v>1.8026309158118525</v>
      </c>
      <c r="AF83" s="4">
        <f>'1'!AF83</f>
        <v>4.4203787051798891</v>
      </c>
      <c r="AG83" s="4">
        <f>'1'!AG83</f>
        <v>2.6522272231079338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0.71830362292947003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0.89787952866183751</v>
      </c>
      <c r="I84" s="4">
        <f>'1'!I84</f>
        <v>0.53872771719710255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0.92626234023886456</v>
      </c>
      <c r="O84" s="4">
        <f>'1'!O84</f>
        <v>0.99017943197452141</v>
      </c>
      <c r="P84" s="4">
        <f>'1'!P84</f>
        <v>2.4197098838743085</v>
      </c>
      <c r="Q84" s="4">
        <f>'1'!Q84</f>
        <v>3.5601411080562038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1.1578279252985806</v>
      </c>
      <c r="AA84" s="4">
        <f>'1'!AA84</f>
        <v>0.69469675517914842</v>
      </c>
      <c r="AB84" s="4">
        <f>'1'!AB84</f>
        <v>1.2377242899681518</v>
      </c>
      <c r="AC84" s="4">
        <f>'1'!AC84</f>
        <v>0.74263457398089106</v>
      </c>
      <c r="AD84" s="4">
        <f>'1'!AD84</f>
        <v>3.0246373548428855</v>
      </c>
      <c r="AE84" s="4">
        <f>'1'!AE84</f>
        <v>1.8147824129057315</v>
      </c>
      <c r="AF84" s="4">
        <f>'1'!AF84</f>
        <v>4.4501763850702547</v>
      </c>
      <c r="AG84" s="4">
        <f>'1'!AG84</f>
        <v>2.6701058310421528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0.71783686832451998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0.89729608540564998</v>
      </c>
      <c r="I85" s="4">
        <f>'1'!I85</f>
        <v>0.53837765124338999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0.92566045379572637</v>
      </c>
      <c r="O85" s="4">
        <f>'1'!O85</f>
        <v>0.98953601212412989</v>
      </c>
      <c r="P85" s="4">
        <f>'1'!P85</f>
        <v>2.4181375533237048</v>
      </c>
      <c r="Q85" s="4">
        <f>'1'!Q85</f>
        <v>3.5578277238501208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1.157075567244658</v>
      </c>
      <c r="AA85" s="4">
        <f>'1'!AA85</f>
        <v>0.69424534034679475</v>
      </c>
      <c r="AB85" s="4">
        <f>'1'!AB85</f>
        <v>1.2369200151551625</v>
      </c>
      <c r="AC85" s="4">
        <f>'1'!AC85</f>
        <v>0.74215200909309742</v>
      </c>
      <c r="AD85" s="4">
        <f>'1'!AD85</f>
        <v>3.022671941654631</v>
      </c>
      <c r="AE85" s="4">
        <f>'1'!AE85</f>
        <v>1.8136031649927786</v>
      </c>
      <c r="AF85" s="4">
        <f>'1'!AF85</f>
        <v>4.447284654812651</v>
      </c>
      <c r="AG85" s="4">
        <f>'1'!AG85</f>
        <v>2.6683707928875906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0.71879421888276596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0.89849277360345747</v>
      </c>
      <c r="I86" s="4">
        <f>'1'!I86</f>
        <v>0.53909566416207444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0.92689497042658142</v>
      </c>
      <c r="O86" s="4">
        <f>'1'!O86</f>
        <v>0.99085571705350006</v>
      </c>
      <c r="P86" s="4">
        <f>'1'!P86</f>
        <v>2.4213625274630148</v>
      </c>
      <c r="Q86" s="4">
        <f>'1'!Q86</f>
        <v>3.5625726575639898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1.1586187130332268</v>
      </c>
      <c r="AA86" s="4">
        <f>'1'!AA86</f>
        <v>0.69517122781993601</v>
      </c>
      <c r="AB86" s="4">
        <f>'1'!AB86</f>
        <v>1.2385696463168752</v>
      </c>
      <c r="AC86" s="4">
        <f>'1'!AC86</f>
        <v>0.74314178779012507</v>
      </c>
      <c r="AD86" s="4">
        <f>'1'!AD86</f>
        <v>3.0267031593287683</v>
      </c>
      <c r="AE86" s="4">
        <f>'1'!AE86</f>
        <v>1.8160218955972611</v>
      </c>
      <c r="AF86" s="4">
        <f>'1'!AF86</f>
        <v>4.4532158219549869</v>
      </c>
      <c r="AG86" s="4">
        <f>'1'!AG86</f>
        <v>2.6719294931729922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0.72542773535206395</v>
      </c>
      <c r="D87" s="3" t="e">
        <f>'1'!D87</f>
        <v>#N/A</v>
      </c>
      <c r="E87" s="30" t="e">
        <f>'1'!E87</f>
        <v>#N/A</v>
      </c>
      <c r="F87" s="3">
        <f>'1'!F87</f>
        <v>0.72542773535206395</v>
      </c>
      <c r="G87" s="30">
        <f>'1'!G87</f>
        <v>271</v>
      </c>
      <c r="H87" s="4">
        <f>'1'!H87</f>
        <v>0.90678466919007994</v>
      </c>
      <c r="I87" s="4">
        <f>'1'!I87</f>
        <v>0.54407080151404796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0.9354489805870847</v>
      </c>
      <c r="O87" s="4">
        <f>'1'!O87</f>
        <v>1</v>
      </c>
      <c r="P87" s="4">
        <f>'1'!P87</f>
        <v>2.4437084893281962</v>
      </c>
      <c r="Q87" s="4">
        <f>'1'!Q87</f>
        <v>3.5954504740185427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1.1693112257338558</v>
      </c>
      <c r="AA87" s="4">
        <f>'1'!AA87</f>
        <v>0.70158673544031358</v>
      </c>
      <c r="AB87" s="4">
        <f>'1'!AB87</f>
        <v>1.25</v>
      </c>
      <c r="AC87" s="4">
        <f>'1'!AC87</f>
        <v>0.75</v>
      </c>
      <c r="AD87" s="4">
        <f>'1'!AD87</f>
        <v>3.0546356116602453</v>
      </c>
      <c r="AE87" s="4">
        <f>'1'!AE87</f>
        <v>1.832781366996147</v>
      </c>
      <c r="AF87" s="4">
        <f>'1'!AF87</f>
        <v>4.4943130925231785</v>
      </c>
      <c r="AG87" s="4">
        <f>'1'!AG87</f>
        <v>2.6965878555139069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0.71977792473575397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0.89972240591969244</v>
      </c>
      <c r="I88" s="4">
        <f>'1'!I88</f>
        <v>0.53983344355181551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0.92816347257025611</v>
      </c>
      <c r="O88" s="4">
        <f>'1'!O88</f>
        <v>0.99221175267917217</v>
      </c>
      <c r="P88" s="4">
        <f>'1'!P88</f>
        <v>2.4246762832333011</v>
      </c>
      <c r="Q88" s="4">
        <f>'1'!Q88</f>
        <v>3.5674482164970982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1.1602043407128202</v>
      </c>
      <c r="AA88" s="4">
        <f>'1'!AA88</f>
        <v>0.69612260442769203</v>
      </c>
      <c r="AB88" s="4">
        <f>'1'!AB88</f>
        <v>1.2402646908489652</v>
      </c>
      <c r="AC88" s="4">
        <f>'1'!AC88</f>
        <v>0.74415881450937915</v>
      </c>
      <c r="AD88" s="4">
        <f>'1'!AD88</f>
        <v>3.0308453540416265</v>
      </c>
      <c r="AE88" s="4">
        <f>'1'!AE88</f>
        <v>1.8185072124249757</v>
      </c>
      <c r="AF88" s="4">
        <f>'1'!AF88</f>
        <v>4.4593102706213728</v>
      </c>
      <c r="AG88" s="4">
        <f>'1'!AG88</f>
        <v>2.6755861623728237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0.71798261300101596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0.89747826625126992</v>
      </c>
      <c r="I89" s="4">
        <f>'1'!I89</f>
        <v>0.538486959750762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0.92584839354824766</v>
      </c>
      <c r="O89" s="4">
        <f>'1'!O89</f>
        <v>0.98973692073210484</v>
      </c>
      <c r="P89" s="4">
        <f>'1'!P89</f>
        <v>2.4186285153945919</v>
      </c>
      <c r="Q89" s="4">
        <f>'1'!Q89</f>
        <v>3.5585500807998987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1.1573104919353097</v>
      </c>
      <c r="AA89" s="4">
        <f>'1'!AA89</f>
        <v>0.69438629516118577</v>
      </c>
      <c r="AB89" s="4">
        <f>'1'!AB89</f>
        <v>1.2371711509151311</v>
      </c>
      <c r="AC89" s="4">
        <f>'1'!AC89</f>
        <v>0.7423026905490786</v>
      </c>
      <c r="AD89" s="4">
        <f>'1'!AD89</f>
        <v>3.0232856442432396</v>
      </c>
      <c r="AE89" s="4">
        <f>'1'!AE89</f>
        <v>1.8139713865459439</v>
      </c>
      <c r="AF89" s="4">
        <f>'1'!AF89</f>
        <v>4.4481876009998729</v>
      </c>
      <c r="AG89" s="4">
        <f>'1'!AG89</f>
        <v>2.668912560599924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0.72207206406722402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0.90259008008403008</v>
      </c>
      <c r="I90" s="4">
        <f>'1'!I90</f>
        <v>0.54155404805041796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0.93112179659671046</v>
      </c>
      <c r="O90" s="4">
        <f>'1'!O90</f>
        <v>0.99537421700148909</v>
      </c>
      <c r="P90" s="4">
        <f>'1'!P90</f>
        <v>2.4324044241449445</v>
      </c>
      <c r="Q90" s="4">
        <f>'1'!Q90</f>
        <v>3.5788187003438394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1.1639022457458881</v>
      </c>
      <c r="AA90" s="4">
        <f>'1'!AA90</f>
        <v>0.69834134744753285</v>
      </c>
      <c r="AB90" s="4">
        <f>'1'!AB90</f>
        <v>1.2442177712518614</v>
      </c>
      <c r="AC90" s="4">
        <f>'1'!AC90</f>
        <v>0.74653066275111679</v>
      </c>
      <c r="AD90" s="4">
        <f>'1'!AD90</f>
        <v>3.0405055301811807</v>
      </c>
      <c r="AE90" s="4">
        <f>'1'!AE90</f>
        <v>1.8243033181087083</v>
      </c>
      <c r="AF90" s="4">
        <f>'1'!AF90</f>
        <v>4.4735233754297994</v>
      </c>
      <c r="AG90" s="4">
        <f>'1'!AG90</f>
        <v>2.6841140252578795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0.72222284989334595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0.90277856236668241</v>
      </c>
      <c r="I91" s="4">
        <f>'1'!I91</f>
        <v>0.54166713742000949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0.93131623698058175</v>
      </c>
      <c r="O91" s="4">
        <f>'1'!O91</f>
        <v>0.99558207481939942</v>
      </c>
      <c r="P91" s="4">
        <f>'1'!P91</f>
        <v>2.4329123680591453</v>
      </c>
      <c r="Q91" s="4">
        <f>'1'!Q91</f>
        <v>3.5795660428337737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1.1641452962257273</v>
      </c>
      <c r="AA91" s="4">
        <f>'1'!AA91</f>
        <v>0.69848717773543634</v>
      </c>
      <c r="AB91" s="4">
        <f>'1'!AB91</f>
        <v>1.2444775935242494</v>
      </c>
      <c r="AC91" s="4">
        <f>'1'!AC91</f>
        <v>0.74668655611454959</v>
      </c>
      <c r="AD91" s="4">
        <f>'1'!AD91</f>
        <v>3.0411404600739318</v>
      </c>
      <c r="AE91" s="4">
        <f>'1'!AE91</f>
        <v>1.8246842760443589</v>
      </c>
      <c r="AF91" s="4">
        <f>'1'!AF91</f>
        <v>4.4744575535422175</v>
      </c>
      <c r="AG91" s="4">
        <f>'1'!AG91</f>
        <v>2.6846745321253302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0.71577852095487304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0.89472315119359136</v>
      </c>
      <c r="I92" s="4">
        <f>'1'!I92</f>
        <v>0.53683389071615473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0.92300618672707635</v>
      </c>
      <c r="O92" s="4">
        <f>'1'!O92</f>
        <v>0.98669858632781959</v>
      </c>
      <c r="P92" s="4">
        <f>'1'!P92</f>
        <v>2.4112037118174223</v>
      </c>
      <c r="Q92" s="4">
        <f>'1'!Q92</f>
        <v>3.5476258999257846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1.1537577334088454</v>
      </c>
      <c r="AA92" s="4">
        <f>'1'!AA92</f>
        <v>0.69225464004530723</v>
      </c>
      <c r="AB92" s="4">
        <f>'1'!AB92</f>
        <v>1.2333732329097744</v>
      </c>
      <c r="AC92" s="4">
        <f>'1'!AC92</f>
        <v>0.74002393974586467</v>
      </c>
      <c r="AD92" s="4">
        <f>'1'!AD92</f>
        <v>3.0140046397717777</v>
      </c>
      <c r="AE92" s="4">
        <f>'1'!AE92</f>
        <v>1.8084027838630667</v>
      </c>
      <c r="AF92" s="4">
        <f>'1'!AF92</f>
        <v>4.4345323749072305</v>
      </c>
      <c r="AG92" s="4">
        <f>'1'!AG92</f>
        <v>2.6607194249443387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0.71168815596959101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0.88961019496198879</v>
      </c>
      <c r="I93" s="4">
        <f>'1'!I93</f>
        <v>0.53376611697719323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0.91773160516747521</v>
      </c>
      <c r="O93" s="4">
        <f>'1'!O93</f>
        <v>0.98106003022367927</v>
      </c>
      <c r="P93" s="4">
        <f>'1'!P93</f>
        <v>2.3974247243981814</v>
      </c>
      <c r="Q93" s="4">
        <f>'1'!Q93</f>
        <v>3.5273527507083733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1.1471645064593441</v>
      </c>
      <c r="AA93" s="4">
        <f>'1'!AA93</f>
        <v>0.68829870387560643</v>
      </c>
      <c r="AB93" s="4">
        <f>'1'!AB93</f>
        <v>1.2263250377795991</v>
      </c>
      <c r="AC93" s="4">
        <f>'1'!AC93</f>
        <v>0.73579502266775942</v>
      </c>
      <c r="AD93" s="4">
        <f>'1'!AD93</f>
        <v>2.9967809054977268</v>
      </c>
      <c r="AE93" s="4">
        <f>'1'!AE93</f>
        <v>1.7980685432986361</v>
      </c>
      <c r="AF93" s="4">
        <f>'1'!AF93</f>
        <v>4.4091909383854668</v>
      </c>
      <c r="AG93" s="4">
        <f>'1'!AG93</f>
        <v>2.6455145630312797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0.71235706489440298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0.89044633111800375</v>
      </c>
      <c r="I94" s="4">
        <f>'1'!I94</f>
        <v>0.53426779867080221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0.91859417236931684</v>
      </c>
      <c r="O94" s="4">
        <f>'1'!O94</f>
        <v>0.98198211920954814</v>
      </c>
      <c r="P94" s="4">
        <f>'1'!P94</f>
        <v>2.3996780410808651</v>
      </c>
      <c r="Q94" s="4">
        <f>'1'!Q94</f>
        <v>3.5306680759897029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1.1482427154616461</v>
      </c>
      <c r="AA94" s="4">
        <f>'1'!AA94</f>
        <v>0.68894562927698766</v>
      </c>
      <c r="AB94" s="4">
        <f>'1'!AB94</f>
        <v>1.2274776490119352</v>
      </c>
      <c r="AC94" s="4">
        <f>'1'!AC94</f>
        <v>0.73648658940716105</v>
      </c>
      <c r="AD94" s="4">
        <f>'1'!AD94</f>
        <v>2.9995975513510813</v>
      </c>
      <c r="AE94" s="4">
        <f>'1'!AE94</f>
        <v>1.799758530810649</v>
      </c>
      <c r="AF94" s="4">
        <f>'1'!AF94</f>
        <v>4.4133350949871284</v>
      </c>
      <c r="AG94" s="4">
        <f>'1'!AG94</f>
        <v>2.6480010569922774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0.70556200165085903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0.88195250206357378</v>
      </c>
      <c r="I95" s="4">
        <f>'1'!I95</f>
        <v>0.52917150123814427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0.90983184543524531</v>
      </c>
      <c r="O95" s="4">
        <f>'1'!O95</f>
        <v>0.97261514450979236</v>
      </c>
      <c r="P95" s="4">
        <f>'1'!P95</f>
        <v>2.3767878854877496</v>
      </c>
      <c r="Q95" s="4">
        <f>'1'!Q95</f>
        <v>3.4969895823653458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1.1372898067940567</v>
      </c>
      <c r="AA95" s="4">
        <f>'1'!AA95</f>
        <v>0.68237388407643396</v>
      </c>
      <c r="AB95" s="4">
        <f>'1'!AB95</f>
        <v>1.2157689306372403</v>
      </c>
      <c r="AC95" s="4">
        <f>'1'!AC95</f>
        <v>0.72946135838234427</v>
      </c>
      <c r="AD95" s="4">
        <f>'1'!AD95</f>
        <v>2.9709848568596868</v>
      </c>
      <c r="AE95" s="4">
        <f>'1'!AE95</f>
        <v>1.7825909141158123</v>
      </c>
      <c r="AF95" s="4">
        <f>'1'!AF95</f>
        <v>4.3712369779566824</v>
      </c>
      <c r="AG95" s="4">
        <f>'1'!AG95</f>
        <v>2.6227421867740093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0.69735571583205203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0.87169464479006509</v>
      </c>
      <c r="I96" s="4">
        <f>'1'!I96</f>
        <v>0.52301678687403896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0.89924972770041167</v>
      </c>
      <c r="O96" s="4">
        <f>'1'!O96</f>
        <v>0.96130280363985809</v>
      </c>
      <c r="P96" s="4">
        <f>'1'!P96</f>
        <v>2.3491438220697169</v>
      </c>
      <c r="Q96" s="4">
        <f>'1'!Q96</f>
        <v>3.4563166210222818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1.1240621596255145</v>
      </c>
      <c r="AA96" s="4">
        <f>'1'!AA96</f>
        <v>0.67443729577530875</v>
      </c>
      <c r="AB96" s="4">
        <f>'1'!AB96</f>
        <v>1.2016285045498227</v>
      </c>
      <c r="AC96" s="4">
        <f>'1'!AC96</f>
        <v>0.72097710272989357</v>
      </c>
      <c r="AD96" s="4">
        <f>'1'!AD96</f>
        <v>2.9364297775871462</v>
      </c>
      <c r="AE96" s="4">
        <f>'1'!AE96</f>
        <v>1.7618578665522877</v>
      </c>
      <c r="AF96" s="4">
        <f>'1'!AF96</f>
        <v>4.3203957762778522</v>
      </c>
      <c r="AG96" s="4">
        <f>'1'!AG96</f>
        <v>2.5922374657667113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0.68966750265001198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0.86208437831251494</v>
      </c>
      <c r="I97" s="4">
        <f>'1'!I97</f>
        <v>0.51725062698750901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0.88933567171220884</v>
      </c>
      <c r="O97" s="4">
        <f>'1'!O97</f>
        <v>0.95070462437626979</v>
      </c>
      <c r="P97" s="4">
        <f>'1'!P97</f>
        <v>2.3232449614318642</v>
      </c>
      <c r="Q97" s="4">
        <f>'1'!Q97</f>
        <v>3.4182113923652797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1.1116695896402611</v>
      </c>
      <c r="AA97" s="4">
        <f>'1'!AA97</f>
        <v>0.6670017537841566</v>
      </c>
      <c r="AB97" s="4">
        <f>'1'!AB97</f>
        <v>1.1883807804703372</v>
      </c>
      <c r="AC97" s="4">
        <f>'1'!AC97</f>
        <v>0.71302846828220234</v>
      </c>
      <c r="AD97" s="4">
        <f>'1'!AD97</f>
        <v>2.9040562017898304</v>
      </c>
      <c r="AE97" s="4">
        <f>'1'!AE97</f>
        <v>1.742433721073898</v>
      </c>
      <c r="AF97" s="4">
        <f>'1'!AF97</f>
        <v>4.2727642404566</v>
      </c>
      <c r="AG97" s="4">
        <f>'1'!AG97</f>
        <v>2.5636585442739599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0.68261569492108698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0.85326961865135875</v>
      </c>
      <c r="I98" s="4">
        <f>'1'!I98</f>
        <v>0.51196177119081521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0.88024226925480542</v>
      </c>
      <c r="O98" s="4">
        <f>'1'!O98</f>
        <v>0.94098372815839548</v>
      </c>
      <c r="P98" s="4">
        <f>'1'!P98</f>
        <v>2.2994899248203664</v>
      </c>
      <c r="Q98" s="4">
        <f>'1'!Q98</f>
        <v>3.3832603914508383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1.1003028365685068</v>
      </c>
      <c r="AA98" s="4">
        <f>'1'!AA98</f>
        <v>0.66018170194110404</v>
      </c>
      <c r="AB98" s="4">
        <f>'1'!AB98</f>
        <v>1.1762296601979942</v>
      </c>
      <c r="AC98" s="4">
        <f>'1'!AC98</f>
        <v>0.70573779611879661</v>
      </c>
      <c r="AD98" s="4">
        <f>'1'!AD98</f>
        <v>2.8743624060254582</v>
      </c>
      <c r="AE98" s="4">
        <f>'1'!AE98</f>
        <v>1.7246174436152748</v>
      </c>
      <c r="AF98" s="4">
        <f>'1'!AF98</f>
        <v>4.2290754893135478</v>
      </c>
      <c r="AG98" s="4">
        <f>'1'!AG98</f>
        <v>2.5374452935881289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0.67422639424440101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0.84278299280550129</v>
      </c>
      <c r="I99" s="4">
        <f>'1'!I99</f>
        <v>0.50566979568330073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0.86942415135911211</v>
      </c>
      <c r="O99" s="4">
        <f>'1'!O99</f>
        <v>0.92941910184504606</v>
      </c>
      <c r="P99" s="4">
        <f>'1'!P99</f>
        <v>2.271229349322526</v>
      </c>
      <c r="Q99" s="4">
        <f>'1'!Q99</f>
        <v>3.3416803502906589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1.0867801891988902</v>
      </c>
      <c r="AA99" s="4">
        <f>'1'!AA99</f>
        <v>0.65206811351933402</v>
      </c>
      <c r="AB99" s="4">
        <f>'1'!AB99</f>
        <v>1.1617738773063075</v>
      </c>
      <c r="AC99" s="4">
        <f>'1'!AC99</f>
        <v>0.69706432638378457</v>
      </c>
      <c r="AD99" s="4">
        <f>'1'!AD99</f>
        <v>2.8390366866531576</v>
      </c>
      <c r="AE99" s="4">
        <f>'1'!AE99</f>
        <v>1.7034220119918944</v>
      </c>
      <c r="AF99" s="4">
        <f>'1'!AF99</f>
        <v>4.1771004378633236</v>
      </c>
      <c r="AG99" s="4">
        <f>'1'!AG99</f>
        <v>2.5062602627179942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0.66031142393329501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0.8253892799166187</v>
      </c>
      <c r="I100" s="4">
        <f>'1'!I100</f>
        <v>0.49523356794997125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0.8514806069396168</v>
      </c>
      <c r="O100" s="4">
        <f>'1'!O100</f>
        <v>0.91023735618935675</v>
      </c>
      <c r="P100" s="4">
        <f>'1'!P100</f>
        <v>2.224354754623584</v>
      </c>
      <c r="Q100" s="4">
        <f>'1'!Q100</f>
        <v>3.2727133337804077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1.0643507586745211</v>
      </c>
      <c r="AA100" s="4">
        <f>'1'!AA100</f>
        <v>0.6386104552047126</v>
      </c>
      <c r="AB100" s="4">
        <f>'1'!AB100</f>
        <v>1.137796695236696</v>
      </c>
      <c r="AC100" s="4">
        <f>'1'!AC100</f>
        <v>0.68267801714201759</v>
      </c>
      <c r="AD100" s="4">
        <f>'1'!AD100</f>
        <v>2.7804434432794798</v>
      </c>
      <c r="AE100" s="4">
        <f>'1'!AE100</f>
        <v>1.668266065967688</v>
      </c>
      <c r="AF100" s="4">
        <f>'1'!AF100</f>
        <v>4.0908916672255096</v>
      </c>
      <c r="AG100" s="4">
        <f>'1'!AG100</f>
        <v>2.4545350003353059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0.651035246690578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0.81379405836322249</v>
      </c>
      <c r="I101" s="4">
        <f>'1'!I101</f>
        <v>0.4882764350179335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0.83951884958933654</v>
      </c>
      <c r="O101" s="4">
        <f>'1'!O101</f>
        <v>0.8974501731376705</v>
      </c>
      <c r="P101" s="4">
        <f>'1'!P101</f>
        <v>2.1931066068455847</v>
      </c>
      <c r="Q101" s="4">
        <f>'1'!Q101</f>
        <v>3.2267376504158607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1.0493985619866706</v>
      </c>
      <c r="AA101" s="4">
        <f>'1'!AA101</f>
        <v>0.62963913719200237</v>
      </c>
      <c r="AB101" s="4">
        <f>'1'!AB101</f>
        <v>1.1218127164220881</v>
      </c>
      <c r="AC101" s="4">
        <f>'1'!AC101</f>
        <v>0.67308762985325288</v>
      </c>
      <c r="AD101" s="4">
        <f>'1'!AD101</f>
        <v>2.7413832585569811</v>
      </c>
      <c r="AE101" s="4">
        <f>'1'!AE101</f>
        <v>1.6448299551341885</v>
      </c>
      <c r="AF101" s="4">
        <f>'1'!AF101</f>
        <v>4.0334220630198256</v>
      </c>
      <c r="AG101" s="4">
        <f>'1'!AG101</f>
        <v>2.4200532378118957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0.63952419526123605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0.79940524407654512</v>
      </c>
      <c r="I102" s="4">
        <f>'1'!I102</f>
        <v>0.47964314644592704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0.82467519142697321</v>
      </c>
      <c r="O102" s="4">
        <f>'1'!O102</f>
        <v>0.88158222259156216</v>
      </c>
      <c r="P102" s="4">
        <f>'1'!P102</f>
        <v>2.1543299613878197</v>
      </c>
      <c r="Q102" s="4">
        <f>'1'!Q102</f>
        <v>3.1696852201031525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1.0308439892837165</v>
      </c>
      <c r="AA102" s="4">
        <f>'1'!AA102</f>
        <v>0.61850639357022996</v>
      </c>
      <c r="AB102" s="4">
        <f>'1'!AB102</f>
        <v>1.1019777782394526</v>
      </c>
      <c r="AC102" s="4">
        <f>'1'!AC102</f>
        <v>0.66118666694367167</v>
      </c>
      <c r="AD102" s="4">
        <f>'1'!AD102</f>
        <v>2.6929124517347747</v>
      </c>
      <c r="AE102" s="4">
        <f>'1'!AE102</f>
        <v>1.6157474710408648</v>
      </c>
      <c r="AF102" s="4">
        <f>'1'!AF102</f>
        <v>3.9621065251289407</v>
      </c>
      <c r="AG102" s="4">
        <f>'1'!AG102</f>
        <v>2.3772639150773642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0.61935212681389396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0.77419015851736739</v>
      </c>
      <c r="I103" s="4">
        <f>'1'!I103</f>
        <v>0.46451409511042047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0.79866303343270917</v>
      </c>
      <c r="O103" s="4">
        <f>'1'!O103</f>
        <v>0.85377508555460813</v>
      </c>
      <c r="P103" s="4">
        <f>'1'!P103</f>
        <v>2.0863774245467024</v>
      </c>
      <c r="Q103" s="4">
        <f>'1'!Q103</f>
        <v>3.0697060360625374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0.99832879179088652</v>
      </c>
      <c r="AA103" s="4">
        <f>'1'!AA103</f>
        <v>0.59899727507453182</v>
      </c>
      <c r="AB103" s="4">
        <f>'1'!AB103</f>
        <v>1.0672188569432601</v>
      </c>
      <c r="AC103" s="4">
        <f>'1'!AC103</f>
        <v>0.64033131416595612</v>
      </c>
      <c r="AD103" s="4">
        <f>'1'!AD103</f>
        <v>2.607971780683378</v>
      </c>
      <c r="AE103" s="4">
        <f>'1'!AE103</f>
        <v>1.5647830684100268</v>
      </c>
      <c r="AF103" s="4">
        <f>'1'!AF103</f>
        <v>3.8371325450781719</v>
      </c>
      <c r="AG103" s="4">
        <f>'1'!AG103</f>
        <v>2.302279527046903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0.60662897657273496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0.75828622071591867</v>
      </c>
      <c r="I104" s="4">
        <f>'1'!I104</f>
        <v>0.45497173242955125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0.78225635728436427</v>
      </c>
      <c r="O104" s="4">
        <f>'1'!O104</f>
        <v>0.83623626036069099</v>
      </c>
      <c r="P104" s="4">
        <f>'1'!P104</f>
        <v>2.0435176485274842</v>
      </c>
      <c r="Q104" s="4">
        <f>'1'!Q104</f>
        <v>3.0066460587053396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0.97782044660545531</v>
      </c>
      <c r="AA104" s="4">
        <f>'1'!AA104</f>
        <v>0.58669226796327323</v>
      </c>
      <c r="AB104" s="4">
        <f>'1'!AB104</f>
        <v>1.0452953254508637</v>
      </c>
      <c r="AC104" s="4">
        <f>'1'!AC104</f>
        <v>0.6271771952705183</v>
      </c>
      <c r="AD104" s="4">
        <f>'1'!AD104</f>
        <v>2.5543970606593551</v>
      </c>
      <c r="AE104" s="4">
        <f>'1'!AE104</f>
        <v>1.5326382363956133</v>
      </c>
      <c r="AF104" s="4">
        <f>'1'!AF104</f>
        <v>3.7583075733816744</v>
      </c>
      <c r="AG104" s="4">
        <f>'1'!AG104</f>
        <v>2.2549845440290048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0.59554246480644701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0.7444280810080588</v>
      </c>
      <c r="I105" s="4">
        <f>'1'!I105</f>
        <v>0.44665684860483523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0.76796014882052932</v>
      </c>
      <c r="O105" s="4">
        <f>'1'!O105</f>
        <v>0.8209535364917071</v>
      </c>
      <c r="P105" s="4">
        <f>'1'!P105</f>
        <v>2.0061711264687894</v>
      </c>
      <c r="Q105" s="4">
        <f>'1'!Q105</f>
        <v>2.9516977819263071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0.95995018602566162</v>
      </c>
      <c r="AA105" s="4">
        <f>'1'!AA105</f>
        <v>0.57597011161539702</v>
      </c>
      <c r="AB105" s="4">
        <f>'1'!AB105</f>
        <v>1.0261919206146339</v>
      </c>
      <c r="AC105" s="4">
        <f>'1'!AC105</f>
        <v>0.61571515236878027</v>
      </c>
      <c r="AD105" s="4">
        <f>'1'!AD105</f>
        <v>2.5077139080859867</v>
      </c>
      <c r="AE105" s="4">
        <f>'1'!AE105</f>
        <v>1.504628344851592</v>
      </c>
      <c r="AF105" s="4">
        <f>'1'!AF105</f>
        <v>3.6896222274078836</v>
      </c>
      <c r="AG105" s="4">
        <f>'1'!AG105</f>
        <v>2.2137733364447305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0.57673125989806895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0.72091407487258619</v>
      </c>
      <c r="I106" s="4">
        <f>'1'!I106</f>
        <v>0.43254844492355171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0.74370284296136357</v>
      </c>
      <c r="O106" s="4">
        <f>'1'!O106</f>
        <v>0.79502234584147835</v>
      </c>
      <c r="P106" s="4">
        <f>'1'!P106</f>
        <v>1.9428028557384374</v>
      </c>
      <c r="Q106" s="4">
        <f>'1'!Q106</f>
        <v>2.8584634702110767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0.9296285537017045</v>
      </c>
      <c r="AA106" s="4">
        <f>'1'!AA106</f>
        <v>0.55777713222102265</v>
      </c>
      <c r="AB106" s="4">
        <f>'1'!AB106</f>
        <v>0.99377793230184797</v>
      </c>
      <c r="AC106" s="4">
        <f>'1'!AC106</f>
        <v>0.59626675938110874</v>
      </c>
      <c r="AD106" s="4">
        <f>'1'!AD106</f>
        <v>2.4285035696730466</v>
      </c>
      <c r="AE106" s="4">
        <f>'1'!AE106</f>
        <v>1.4571021418038281</v>
      </c>
      <c r="AF106" s="4">
        <f>'1'!AF106</f>
        <v>3.5730793377638461</v>
      </c>
      <c r="AG106" s="4">
        <f>'1'!AG106</f>
        <v>2.1438476026583073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0.56066393275840898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0.70082991594801125</v>
      </c>
      <c r="I107" s="4">
        <f>'1'!I107</f>
        <v>0.42049794956880671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0.72298380499094506</v>
      </c>
      <c r="O107" s="4">
        <f>'1'!O107</f>
        <v>0.77287358262681827</v>
      </c>
      <c r="P107" s="4">
        <f>'1'!P107</f>
        <v>1.8886777350426525</v>
      </c>
      <c r="Q107" s="4">
        <f>'1'!Q107</f>
        <v>2.7788286890120029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0.90372975623868135</v>
      </c>
      <c r="AA107" s="4">
        <f>'1'!AA107</f>
        <v>0.54223785374320876</v>
      </c>
      <c r="AB107" s="4">
        <f>'1'!AB107</f>
        <v>0.96609197828352289</v>
      </c>
      <c r="AC107" s="4">
        <f>'1'!AC107</f>
        <v>0.57965518697011365</v>
      </c>
      <c r="AD107" s="4">
        <f>'1'!AD107</f>
        <v>2.3608471688033155</v>
      </c>
      <c r="AE107" s="4">
        <f>'1'!AE107</f>
        <v>1.4165083012819895</v>
      </c>
      <c r="AF107" s="4">
        <f>'1'!AF107</f>
        <v>3.4735358612650034</v>
      </c>
      <c r="AG107" s="4">
        <f>'1'!AG107</f>
        <v>2.0841215167590024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0.54563179680081497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0.68203974600101869</v>
      </c>
      <c r="I108" s="4">
        <f>'1'!I108</f>
        <v>0.40922384760061126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0.70359966019979869</v>
      </c>
      <c r="O108" s="4">
        <f>'1'!O108</f>
        <v>0.75215182741256714</v>
      </c>
      <c r="P108" s="4">
        <f>'1'!P108</f>
        <v>1.8380398059118062</v>
      </c>
      <c r="Q108" s="4">
        <f>'1'!Q108</f>
        <v>2.7043246444044273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0.87949957524974831</v>
      </c>
      <c r="AA108" s="4">
        <f>'1'!AA108</f>
        <v>0.52769974514984908</v>
      </c>
      <c r="AB108" s="4">
        <f>'1'!AB108</f>
        <v>0.94018978426570898</v>
      </c>
      <c r="AC108" s="4">
        <f>'1'!AC108</f>
        <v>0.5641138705594253</v>
      </c>
      <c r="AD108" s="4">
        <f>'1'!AD108</f>
        <v>2.2975497573897576</v>
      </c>
      <c r="AE108" s="4">
        <f>'1'!AE108</f>
        <v>1.3785298544338547</v>
      </c>
      <c r="AF108" s="4">
        <f>'1'!AF108</f>
        <v>3.3804058055055339</v>
      </c>
      <c r="AG108" s="4">
        <f>'1'!AG108</f>
        <v>2.0282434833033207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0.52959245519701503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0.66199056899626885</v>
      </c>
      <c r="I109" s="4">
        <f>'1'!I109</f>
        <v>0.39719434139776127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0.68291670996040521</v>
      </c>
      <c r="O109" s="4">
        <f>'1'!O109</f>
        <v>0.73004164217679623</v>
      </c>
      <c r="P109" s="4">
        <f>'1'!P109</f>
        <v>1.7840089585505339</v>
      </c>
      <c r="Q109" s="4">
        <f>'1'!Q109</f>
        <v>2.6248285684178372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0.85364588745050651</v>
      </c>
      <c r="AA109" s="4">
        <f>'1'!AA109</f>
        <v>0.51218753247030391</v>
      </c>
      <c r="AB109" s="4">
        <f>'1'!AB109</f>
        <v>0.91255205272099527</v>
      </c>
      <c r="AC109" s="4">
        <f>'1'!AC109</f>
        <v>0.5475312316325972</v>
      </c>
      <c r="AD109" s="4">
        <f>'1'!AD109</f>
        <v>2.2300111981881674</v>
      </c>
      <c r="AE109" s="4">
        <f>'1'!AE109</f>
        <v>1.3380067189129004</v>
      </c>
      <c r="AF109" s="4">
        <f>'1'!AF109</f>
        <v>3.2810357105222963</v>
      </c>
      <c r="AG109" s="4">
        <f>'1'!AG109</f>
        <v>1.9686214263133779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0.51372450828911997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0.64215563536139997</v>
      </c>
      <c r="I110" s="4">
        <f>'1'!I110</f>
        <v>0.38529338121683998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0.66245477552417009</v>
      </c>
      <c r="O110" s="4">
        <f>'1'!O110</f>
        <v>0.70816772402532924</v>
      </c>
      <c r="P110" s="4">
        <f>'1'!P110</f>
        <v>1.7305554790689242</v>
      </c>
      <c r="Q110" s="4">
        <f>'1'!Q110</f>
        <v>2.5461819790315023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0.82806846940521261</v>
      </c>
      <c r="AA110" s="4">
        <f>'1'!AA110</f>
        <v>0.49684108164312757</v>
      </c>
      <c r="AB110" s="4">
        <f>'1'!AB110</f>
        <v>0.88520965503166149</v>
      </c>
      <c r="AC110" s="4">
        <f>'1'!AC110</f>
        <v>0.53112579301899698</v>
      </c>
      <c r="AD110" s="4">
        <f>'1'!AD110</f>
        <v>2.1631943488361554</v>
      </c>
      <c r="AE110" s="4">
        <f>'1'!AE110</f>
        <v>1.2979166093016932</v>
      </c>
      <c r="AF110" s="4">
        <f>'1'!AF110</f>
        <v>3.1827274737893778</v>
      </c>
      <c r="AG110" s="4">
        <f>'1'!AG110</f>
        <v>1.9096364842736269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0.50328796288339595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0.62910995360424493</v>
      </c>
      <c r="I111" s="4">
        <f>'1'!I111</f>
        <v>0.37746597216254696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0.64899670756665362</v>
      </c>
      <c r="O111" s="4">
        <f>'1'!O111</f>
        <v>0.69378097687310059</v>
      </c>
      <c r="P111" s="4">
        <f>'1'!P111</f>
        <v>1.6953984629192045</v>
      </c>
      <c r="Q111" s="4">
        <f>'1'!Q111</f>
        <v>2.4944551421634369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0.81124588445831702</v>
      </c>
      <c r="AA111" s="4">
        <f>'1'!AA111</f>
        <v>0.48674753067499021</v>
      </c>
      <c r="AB111" s="4">
        <f>'1'!AB111</f>
        <v>0.8672262210913757</v>
      </c>
      <c r="AC111" s="4">
        <f>'1'!AC111</f>
        <v>0.52033573265482547</v>
      </c>
      <c r="AD111" s="4">
        <f>'1'!AD111</f>
        <v>2.1192480786490058</v>
      </c>
      <c r="AE111" s="4">
        <f>'1'!AE111</f>
        <v>1.2715488471894034</v>
      </c>
      <c r="AF111" s="4">
        <f>'1'!AF111</f>
        <v>3.1180689277042961</v>
      </c>
      <c r="AG111" s="4">
        <f>'1'!AG111</f>
        <v>1.8708413566225777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0.49013828328097397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0.61267285410121741</v>
      </c>
      <c r="I112" s="4">
        <f>'1'!I112</f>
        <v>0.36760371246073048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0.63204001597674275</v>
      </c>
      <c r="O112" s="4">
        <f>'1'!O112</f>
        <v>0.67565418220892881</v>
      </c>
      <c r="P112" s="4">
        <f>'1'!P112</f>
        <v>1.6511018609140591</v>
      </c>
      <c r="Q112" s="4">
        <f>'1'!Q112</f>
        <v>2.4292811496957039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0.79005001997092839</v>
      </c>
      <c r="AA112" s="4">
        <f>'1'!AA112</f>
        <v>0.47403001198255706</v>
      </c>
      <c r="AB112" s="4">
        <f>'1'!AB112</f>
        <v>0.84456772776116096</v>
      </c>
      <c r="AC112" s="4">
        <f>'1'!AC112</f>
        <v>0.50674063665669666</v>
      </c>
      <c r="AD112" s="4">
        <f>'1'!AD112</f>
        <v>2.063877326142574</v>
      </c>
      <c r="AE112" s="4">
        <f>'1'!AE112</f>
        <v>1.2383263956855444</v>
      </c>
      <c r="AF112" s="4">
        <f>'1'!AF112</f>
        <v>3.0366014371196299</v>
      </c>
      <c r="AG112" s="4">
        <f>'1'!AG112</f>
        <v>1.8219608622717778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0.47287239336106901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0.59109049170133621</v>
      </c>
      <c r="I113" s="4">
        <f>'1'!I113</f>
        <v>0.35465429502080176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0.60977541491807863</v>
      </c>
      <c r="O113" s="4">
        <f>'1'!O113</f>
        <v>0.65185320372617828</v>
      </c>
      <c r="P113" s="4">
        <f>'1'!P113</f>
        <v>1.5929392077414437</v>
      </c>
      <c r="Q113" s="4">
        <f>'1'!Q113</f>
        <v>2.3437059103277931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0.76221926864759826</v>
      </c>
      <c r="AA113" s="4">
        <f>'1'!AA113</f>
        <v>0.457331561188559</v>
      </c>
      <c r="AB113" s="4">
        <f>'1'!AB113</f>
        <v>0.81481650465772282</v>
      </c>
      <c r="AC113" s="4">
        <f>'1'!AC113</f>
        <v>0.48888990279463374</v>
      </c>
      <c r="AD113" s="4">
        <f>'1'!AD113</f>
        <v>1.9911740096768047</v>
      </c>
      <c r="AE113" s="4">
        <f>'1'!AE113</f>
        <v>1.1947044058060827</v>
      </c>
      <c r="AF113" s="4">
        <f>'1'!AF113</f>
        <v>2.9296323879097415</v>
      </c>
      <c r="AG113" s="4">
        <f>'1'!AG113</f>
        <v>1.7577794327458447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0.45803609894729402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0.57254512368411747</v>
      </c>
      <c r="I114" s="4">
        <f>'1'!I114</f>
        <v>0.34352707421047052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0.59064381047463932</v>
      </c>
      <c r="O114" s="4">
        <f>'1'!O114</f>
        <v>0.63140141550419271</v>
      </c>
      <c r="P114" s="4">
        <f>'1'!P114</f>
        <v>1.5429609992414353</v>
      </c>
      <c r="Q114" s="4">
        <f>'1'!Q114</f>
        <v>2.2701725186705284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0.73830476309329918</v>
      </c>
      <c r="AA114" s="4">
        <f>'1'!AA114</f>
        <v>0.44298285785597946</v>
      </c>
      <c r="AB114" s="4">
        <f>'1'!AB114</f>
        <v>0.78925176938024089</v>
      </c>
      <c r="AC114" s="4">
        <f>'1'!AC114</f>
        <v>0.47355106162814453</v>
      </c>
      <c r="AD114" s="4">
        <f>'1'!AD114</f>
        <v>1.9287012490517941</v>
      </c>
      <c r="AE114" s="4">
        <f>'1'!AE114</f>
        <v>1.1572207494310764</v>
      </c>
      <c r="AF114" s="4">
        <f>'1'!AF114</f>
        <v>2.8377156483381603</v>
      </c>
      <c r="AG114" s="4">
        <f>'1'!AG114</f>
        <v>1.7026293890028963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0.44608376617863599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0.55760470772329496</v>
      </c>
      <c r="I115" s="4">
        <f>'1'!I115</f>
        <v>0.33456282463397702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0.57523111399336602</v>
      </c>
      <c r="O115" s="4">
        <f>'1'!O115</f>
        <v>0.61492515992946295</v>
      </c>
      <c r="P115" s="4">
        <f>'1'!P115</f>
        <v>1.502697833621127</v>
      </c>
      <c r="Q115" s="4">
        <f>'1'!Q115</f>
        <v>2.2109329577543155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0.71903889249170749</v>
      </c>
      <c r="AA115" s="4">
        <f>'1'!AA115</f>
        <v>0.43142333549502454</v>
      </c>
      <c r="AB115" s="4">
        <f>'1'!AB115</f>
        <v>0.76865644991182869</v>
      </c>
      <c r="AC115" s="4">
        <f>'1'!AC115</f>
        <v>0.46119386994709721</v>
      </c>
      <c r="AD115" s="4">
        <f>'1'!AD115</f>
        <v>1.8783722920264088</v>
      </c>
      <c r="AE115" s="4">
        <f>'1'!AE115</f>
        <v>1.1270233752158452</v>
      </c>
      <c r="AF115" s="4">
        <f>'1'!AF115</f>
        <v>2.7636661971928946</v>
      </c>
      <c r="AG115" s="4">
        <f>'1'!AG115</f>
        <v>1.6581997183157366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0.43790645641152098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0.54738307051440127</v>
      </c>
      <c r="I116" s="4">
        <f>'1'!I116</f>
        <v>0.32842984230864075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0.56468636127326211</v>
      </c>
      <c r="O116" s="4">
        <f>'1'!O116</f>
        <v>0.60365276246157951</v>
      </c>
      <c r="P116" s="4">
        <f>'1'!P116</f>
        <v>1.4751513802337786</v>
      </c>
      <c r="Q116" s="4">
        <f>'1'!Q116</f>
        <v>2.1704036109350886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0.7058579515915776</v>
      </c>
      <c r="AA116" s="4">
        <f>'1'!AA116</f>
        <v>0.42351477095494661</v>
      </c>
      <c r="AB116" s="4">
        <f>'1'!AB116</f>
        <v>0.75456595307697438</v>
      </c>
      <c r="AC116" s="4">
        <f>'1'!AC116</f>
        <v>0.45273957184618463</v>
      </c>
      <c r="AD116" s="4">
        <f>'1'!AD116</f>
        <v>1.8439392252922233</v>
      </c>
      <c r="AE116" s="4">
        <f>'1'!AE116</f>
        <v>1.1063635351753338</v>
      </c>
      <c r="AF116" s="4">
        <f>'1'!AF116</f>
        <v>2.713004513668861</v>
      </c>
      <c r="AG116" s="4">
        <f>'1'!AG116</f>
        <v>1.6278027082013165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0.424007358687433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0.53000919835929128</v>
      </c>
      <c r="I117" s="4">
        <f>'1'!I117</f>
        <v>0.31800551901557472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0.54676328477168845</v>
      </c>
      <c r="O117" s="4">
        <f>'1'!O117</f>
        <v>0.58449289712041985</v>
      </c>
      <c r="P117" s="4">
        <f>'1'!P117</f>
        <v>1.4283302546452017</v>
      </c>
      <c r="Q117" s="4">
        <f>'1'!Q117</f>
        <v>2.1015152640120847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0.68345410596461054</v>
      </c>
      <c r="AA117" s="4">
        <f>'1'!AA117</f>
        <v>0.41007246357876637</v>
      </c>
      <c r="AB117" s="4">
        <f>'1'!AB117</f>
        <v>0.73061612140052479</v>
      </c>
      <c r="AC117" s="4">
        <f>'1'!AC117</f>
        <v>0.43836967284031492</v>
      </c>
      <c r="AD117" s="4">
        <f>'1'!AD117</f>
        <v>1.7854128183065021</v>
      </c>
      <c r="AE117" s="4">
        <f>'1'!AE117</f>
        <v>1.0712476909839013</v>
      </c>
      <c r="AF117" s="4">
        <f>'1'!AF117</f>
        <v>2.6268940800151057</v>
      </c>
      <c r="AG117" s="4">
        <f>'1'!AG117</f>
        <v>1.5761364480090636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0.40753235041745001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0.50941543802181255</v>
      </c>
      <c r="I118" s="4">
        <f>'1'!I118</f>
        <v>0.30564926281308752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0.52551853641113688</v>
      </c>
      <c r="O118" s="4">
        <f>'1'!O118</f>
        <v>0.56178214666643089</v>
      </c>
      <c r="P118" s="4">
        <f>'1'!P118</f>
        <v>1.3728318009617748</v>
      </c>
      <c r="Q118" s="4">
        <f>'1'!Q118</f>
        <v>2.0198598855269734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0.65689817051392108</v>
      </c>
      <c r="AA118" s="4">
        <f>'1'!AA118</f>
        <v>0.39413890230835269</v>
      </c>
      <c r="AB118" s="4">
        <f>'1'!AB118</f>
        <v>0.70222768333303864</v>
      </c>
      <c r="AC118" s="4">
        <f>'1'!AC118</f>
        <v>0.42133660999982314</v>
      </c>
      <c r="AD118" s="4">
        <f>'1'!AD118</f>
        <v>1.7160397512022185</v>
      </c>
      <c r="AE118" s="4">
        <f>'1'!AE118</f>
        <v>1.0296238507213311</v>
      </c>
      <c r="AF118" s="4">
        <f>'1'!AF118</f>
        <v>2.5248248569087166</v>
      </c>
      <c r="AG118" s="4">
        <f>'1'!AG118</f>
        <v>1.5148949141452301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0.39337015392198799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0.491712692402485</v>
      </c>
      <c r="I119" s="4">
        <f>'1'!I119</f>
        <v>0.29502761544149098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0.50725619044758696</v>
      </c>
      <c r="O119" s="4">
        <f>'1'!O119</f>
        <v>0.5422596004425968</v>
      </c>
      <c r="P119" s="4">
        <f>'1'!P119</f>
        <v>1.3251243890212892</v>
      </c>
      <c r="Q119" s="4">
        <f>'1'!Q119</f>
        <v>1.9496675374524399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0.6340702380594837</v>
      </c>
      <c r="AA119" s="4">
        <f>'1'!AA119</f>
        <v>0.38044214283569022</v>
      </c>
      <c r="AB119" s="4">
        <f>'1'!AB119</f>
        <v>0.67782450055324595</v>
      </c>
      <c r="AC119" s="4">
        <f>'1'!AC119</f>
        <v>0.4066947003319476</v>
      </c>
      <c r="AD119" s="4">
        <f>'1'!AD119</f>
        <v>1.6564054862766113</v>
      </c>
      <c r="AE119" s="4">
        <f>'1'!AE119</f>
        <v>0.99384329176596686</v>
      </c>
      <c r="AF119" s="4">
        <f>'1'!AF119</f>
        <v>2.4370844218155501</v>
      </c>
      <c r="AG119" s="4">
        <f>'1'!AG119</f>
        <v>1.46225065308933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0.38360386059941498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0.47950482574926873</v>
      </c>
      <c r="I120" s="4">
        <f>'1'!I120</f>
        <v>0.28770289544956124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0.49466242171294994</v>
      </c>
      <c r="O120" s="4">
        <f>'1'!O120</f>
        <v>0.52879679381605771</v>
      </c>
      <c r="P120" s="4">
        <f>'1'!P120</f>
        <v>1.2922252141778316</v>
      </c>
      <c r="Q120" s="4">
        <f>'1'!Q120</f>
        <v>1.90126268298543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0.6183280271411874</v>
      </c>
      <c r="AA120" s="4">
        <f>'1'!AA120</f>
        <v>0.37099681628471248</v>
      </c>
      <c r="AB120" s="4">
        <f>'1'!AB120</f>
        <v>0.66099599227007211</v>
      </c>
      <c r="AC120" s="4">
        <f>'1'!AC120</f>
        <v>0.39659759536204331</v>
      </c>
      <c r="AD120" s="4">
        <f>'1'!AD120</f>
        <v>1.6152815177222895</v>
      </c>
      <c r="AE120" s="4">
        <f>'1'!AE120</f>
        <v>0.96916891063337374</v>
      </c>
      <c r="AF120" s="4">
        <f>'1'!AF120</f>
        <v>2.3765783537317873</v>
      </c>
      <c r="AG120" s="4">
        <f>'1'!AG120</f>
        <v>1.4259470122390725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0.36929434173081099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0.46161792716351374</v>
      </c>
      <c r="I121" s="4">
        <f>'1'!I121</f>
        <v>0.27697075629810824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0.47621010153548821</v>
      </c>
      <c r="O121" s="4">
        <f>'1'!O121</f>
        <v>0.50907116413406139</v>
      </c>
      <c r="P121" s="4">
        <f>'1'!P121</f>
        <v>1.2440215254665932</v>
      </c>
      <c r="Q121" s="4">
        <f>'1'!Q121</f>
        <v>1.8303401583949823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0.59526262691936027</v>
      </c>
      <c r="AA121" s="4">
        <f>'1'!AA121</f>
        <v>0.35715757615161614</v>
      </c>
      <c r="AB121" s="4">
        <f>'1'!AB121</f>
        <v>0.63633895516757677</v>
      </c>
      <c r="AC121" s="4">
        <f>'1'!AC121</f>
        <v>0.38180337310054602</v>
      </c>
      <c r="AD121" s="4">
        <f>'1'!AD121</f>
        <v>1.5550269068332414</v>
      </c>
      <c r="AE121" s="4">
        <f>'1'!AE121</f>
        <v>0.93301614409994493</v>
      </c>
      <c r="AF121" s="4">
        <f>'1'!AF121</f>
        <v>2.2879251979937281</v>
      </c>
      <c r="AG121" s="4">
        <f>'1'!AG121</f>
        <v>1.3727551187962368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0.36984744666519398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0.46230930833149247</v>
      </c>
      <c r="I122" s="4">
        <f>'1'!I122</f>
        <v>0.27738558499889548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0.4769233379087503</v>
      </c>
      <c r="O122" s="4">
        <f>'1'!O122</f>
        <v>0.50983361765965562</v>
      </c>
      <c r="P122" s="4">
        <f>'1'!P122</f>
        <v>1.2458847396198061</v>
      </c>
      <c r="Q122" s="4">
        <f>'1'!Q122</f>
        <v>1.833081522284997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0.59615417238593782</v>
      </c>
      <c r="AA122" s="4">
        <f>'1'!AA122</f>
        <v>0.35769250343156272</v>
      </c>
      <c r="AB122" s="4">
        <f>'1'!AB122</f>
        <v>0.63729202207456948</v>
      </c>
      <c r="AC122" s="4">
        <f>'1'!AC122</f>
        <v>0.38237521324474172</v>
      </c>
      <c r="AD122" s="4">
        <f>'1'!AD122</f>
        <v>1.5573559245247575</v>
      </c>
      <c r="AE122" s="4">
        <f>'1'!AE122</f>
        <v>0.93441355471485454</v>
      </c>
      <c r="AF122" s="4">
        <f>'1'!AF122</f>
        <v>2.2913519028562463</v>
      </c>
      <c r="AG122" s="4">
        <f>'1'!AG122</f>
        <v>1.3748111417137476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0.365683613653702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0.45710451706712751</v>
      </c>
      <c r="I123" s="4">
        <f>'1'!I123</f>
        <v>0.27426271024027649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0.47155401832511917</v>
      </c>
      <c r="O123" s="4">
        <f>'1'!O123</f>
        <v>0.50409378609742395</v>
      </c>
      <c r="P123" s="4">
        <f>'1'!P123</f>
        <v>1.2318582645038667</v>
      </c>
      <c r="Q123" s="4">
        <f>'1'!Q123</f>
        <v>1.8124442421737847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0.58944252290639898</v>
      </c>
      <c r="AA123" s="4">
        <f>'1'!AA123</f>
        <v>0.35366551374383937</v>
      </c>
      <c r="AB123" s="4">
        <f>'1'!AB123</f>
        <v>0.63011723262177988</v>
      </c>
      <c r="AC123" s="4">
        <f>'1'!AC123</f>
        <v>0.37807033957306796</v>
      </c>
      <c r="AD123" s="4">
        <f>'1'!AD123</f>
        <v>1.5398228306298334</v>
      </c>
      <c r="AE123" s="4">
        <f>'1'!AE123</f>
        <v>0.92389369837790003</v>
      </c>
      <c r="AF123" s="4">
        <f>'1'!AF123</f>
        <v>2.2655553027172308</v>
      </c>
      <c r="AG123" s="4">
        <f>'1'!AG123</f>
        <v>1.3593331816303387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0.34254305633194998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0.42817882041493749</v>
      </c>
      <c r="I124" s="4">
        <f>'1'!I124</f>
        <v>0.25690729224896247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0.44171395335111552</v>
      </c>
      <c r="O124" s="4">
        <f>'1'!O124</f>
        <v>0.47219459587619339</v>
      </c>
      <c r="P124" s="4">
        <f>'1'!P124</f>
        <v>1.1539059425575504</v>
      </c>
      <c r="Q124" s="4">
        <f>'1'!Q124</f>
        <v>1.6977522835720535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0.55214244168889437</v>
      </c>
      <c r="AA124" s="4">
        <f>'1'!AA124</f>
        <v>0.33128546501333667</v>
      </c>
      <c r="AB124" s="4">
        <f>'1'!AB124</f>
        <v>0.59024324484524171</v>
      </c>
      <c r="AC124" s="4">
        <f>'1'!AC124</f>
        <v>0.35414594690714507</v>
      </c>
      <c r="AD124" s="4">
        <f>'1'!AD124</f>
        <v>1.442382428196938</v>
      </c>
      <c r="AE124" s="4">
        <f>'1'!AE124</f>
        <v>0.86542945691816286</v>
      </c>
      <c r="AF124" s="4">
        <f>'1'!AF124</f>
        <v>2.1221903544650669</v>
      </c>
      <c r="AG124" s="4">
        <f>'1'!AG124</f>
        <v>1.2733142126790402</v>
      </c>
      <c r="AH124" s="51">
        <f>'1'!AH124</f>
        <v>271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0.33329313224568302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0.4166164153071038</v>
      </c>
      <c r="I125" s="4">
        <f>'1'!I125</f>
        <v>0.24996984918426227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0.42978604980493118</v>
      </c>
      <c r="O125" s="4">
        <f>'1'!O125</f>
        <v>0.4594436027234739</v>
      </c>
      <c r="P125" s="4">
        <f>'1'!P125</f>
        <v>1.1227462323428843</v>
      </c>
      <c r="Q125" s="4">
        <f>'1'!Q125</f>
        <v>1.6519067191969012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0.537232562256164</v>
      </c>
      <c r="AA125" s="4">
        <f>'1'!AA125</f>
        <v>0.32233953735369836</v>
      </c>
      <c r="AB125" s="4">
        <f>'1'!AB125</f>
        <v>0.57430450340434236</v>
      </c>
      <c r="AC125" s="4">
        <f>'1'!AC125</f>
        <v>0.34458270204260544</v>
      </c>
      <c r="AD125" s="4">
        <f>'1'!AD125</f>
        <v>1.4034327904286052</v>
      </c>
      <c r="AE125" s="4">
        <f>'1'!AE125</f>
        <v>0.84205967425716322</v>
      </c>
      <c r="AF125" s="4">
        <f>'1'!AF125</f>
        <v>2.0648833989961264</v>
      </c>
      <c r="AG125" s="4">
        <f>'1'!AG125</f>
        <v>1.2389300393976759</v>
      </c>
      <c r="AH125" s="51">
        <f>'1'!AH125</f>
        <v>271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0.32939186669405202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0.41173983336756503</v>
      </c>
      <c r="I126" s="4">
        <f>'1'!I126</f>
        <v>0.247043900020539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0.42475531454981774</v>
      </c>
      <c r="O126" s="4">
        <f>'1'!O126</f>
        <v>0.45406571963255837</v>
      </c>
      <c r="P126" s="4">
        <f>'1'!P126</f>
        <v>1.1096042537789994</v>
      </c>
      <c r="Q126" s="4">
        <f>'1'!Q126</f>
        <v>1.6325708068884526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0.53094414318727212</v>
      </c>
      <c r="AA126" s="4">
        <f>'1'!AA126</f>
        <v>0.31856648591236331</v>
      </c>
      <c r="AB126" s="4">
        <f>'1'!AB126</f>
        <v>0.56758214954069797</v>
      </c>
      <c r="AC126" s="4">
        <f>'1'!AC126</f>
        <v>0.34054928972441878</v>
      </c>
      <c r="AD126" s="4">
        <f>'1'!AD126</f>
        <v>1.3870053172237493</v>
      </c>
      <c r="AE126" s="4">
        <f>'1'!AE126</f>
        <v>0.8322031903342495</v>
      </c>
      <c r="AF126" s="4">
        <f>'1'!AF126</f>
        <v>2.0407135086105659</v>
      </c>
      <c r="AG126" s="4">
        <f>'1'!AG126</f>
        <v>1.2244281051663395</v>
      </c>
      <c r="AH126" s="51">
        <f>'1'!AH126</f>
        <v>271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0.32042028491463498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0.40052535614329371</v>
      </c>
      <c r="I127" s="4">
        <f>'1'!I127</f>
        <v>0.24031521368597625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0.41318633721296927</v>
      </c>
      <c r="O127" s="4">
        <f>'1'!O127</f>
        <v>0.44169842053134201</v>
      </c>
      <c r="P127" s="4">
        <f>'1'!P127</f>
        <v>1.0793821799752958</v>
      </c>
      <c r="Q127" s="4">
        <f>'1'!Q127</f>
        <v>1.588104795472655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0.51648292151621156</v>
      </c>
      <c r="AA127" s="4">
        <f>'1'!AA127</f>
        <v>0.30988975290972698</v>
      </c>
      <c r="AB127" s="4">
        <f>'1'!AB127</f>
        <v>0.55212302566417748</v>
      </c>
      <c r="AC127" s="4">
        <f>'1'!AC127</f>
        <v>0.33127381539850653</v>
      </c>
      <c r="AD127" s="4">
        <f>'1'!AD127</f>
        <v>1.3492277249691198</v>
      </c>
      <c r="AE127" s="4">
        <f>'1'!AE127</f>
        <v>0.80953663498147188</v>
      </c>
      <c r="AF127" s="4">
        <f>'1'!AF127</f>
        <v>1.9851309943408189</v>
      </c>
      <c r="AG127" s="4">
        <f>'1'!AG127</f>
        <v>1.1910785966044912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0.30881868913093302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0.38602336141366628</v>
      </c>
      <c r="I128" s="4">
        <f>'1'!I128</f>
        <v>0.23161401684819977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0.39822592086801056</v>
      </c>
      <c r="O128" s="4">
        <f>'1'!O128</f>
        <v>0.4257056548590018</v>
      </c>
      <c r="P128" s="4">
        <f>'1'!P128</f>
        <v>1.0403005227339617</v>
      </c>
      <c r="Q128" s="4">
        <f>'1'!Q128</f>
        <v>1.530603598555172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0.4977824010850132</v>
      </c>
      <c r="AA128" s="4">
        <f>'1'!AA128</f>
        <v>0.29866944065100792</v>
      </c>
      <c r="AB128" s="4">
        <f>'1'!AB128</f>
        <v>0.53213206857375228</v>
      </c>
      <c r="AC128" s="4">
        <f>'1'!AC128</f>
        <v>0.31927924114425132</v>
      </c>
      <c r="AD128" s="4">
        <f>'1'!AD128</f>
        <v>1.300375653417452</v>
      </c>
      <c r="AE128" s="4">
        <f>'1'!AE128</f>
        <v>0.78022539205047126</v>
      </c>
      <c r="AF128" s="4">
        <f>'1'!AF128</f>
        <v>1.913254498193965</v>
      </c>
      <c r="AG128" s="4">
        <f>'1'!AG128</f>
        <v>1.1479526989163791</v>
      </c>
      <c r="AH128" s="51">
        <f>'1'!AH128</f>
        <v>271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0.306040913421812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0.38255114177726501</v>
      </c>
      <c r="I129" s="4">
        <f>'1'!I129</f>
        <v>0.22953068506635899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0.39464394112176365</v>
      </c>
      <c r="O129" s="4">
        <f>'1'!O129</f>
        <v>0.42187649921226755</v>
      </c>
      <c r="P129" s="4">
        <f>'1'!P129</f>
        <v>1.0309431825730782</v>
      </c>
      <c r="Q129" s="4">
        <f>'1'!Q129</f>
        <v>1.5168360590700305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0.49330492640220458</v>
      </c>
      <c r="AA129" s="4">
        <f>'1'!AA129</f>
        <v>0.29598295584132273</v>
      </c>
      <c r="AB129" s="4">
        <f>'1'!AB129</f>
        <v>0.52734562401533447</v>
      </c>
      <c r="AC129" s="4">
        <f>'1'!AC129</f>
        <v>0.31640737440920064</v>
      </c>
      <c r="AD129" s="4">
        <f>'1'!AD129</f>
        <v>1.2886789782163477</v>
      </c>
      <c r="AE129" s="4">
        <f>'1'!AE129</f>
        <v>0.77320738692980862</v>
      </c>
      <c r="AF129" s="4">
        <f>'1'!AF129</f>
        <v>1.8960450738375381</v>
      </c>
      <c r="AG129" s="4">
        <f>'1'!AG129</f>
        <v>1.1376270443025229</v>
      </c>
      <c r="AH129" s="51">
        <f>'1'!AH129</f>
        <v>271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0.29283223325763102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0.36604029157203877</v>
      </c>
      <c r="I130" s="4">
        <f>'1'!I130</f>
        <v>0.21962417494322328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0.37761116750098761</v>
      </c>
      <c r="O130" s="4">
        <f>'1'!O130</f>
        <v>0.40366837244720727</v>
      </c>
      <c r="P130" s="4">
        <f>'1'!P130</f>
        <v>0.98644782862253633</v>
      </c>
      <c r="Q130" s="4">
        <f>'1'!Q130</f>
        <v>1.4513696410616048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0.47201395937623453</v>
      </c>
      <c r="AA130" s="4">
        <f>'1'!AA130</f>
        <v>0.28320837562574069</v>
      </c>
      <c r="AB130" s="4">
        <f>'1'!AB130</f>
        <v>0.50458546555900907</v>
      </c>
      <c r="AC130" s="4">
        <f>'1'!AC130</f>
        <v>0.30275127933540547</v>
      </c>
      <c r="AD130" s="4">
        <f>'1'!AD130</f>
        <v>1.2330597857781704</v>
      </c>
      <c r="AE130" s="4">
        <f>'1'!AE130</f>
        <v>0.73983587146690222</v>
      </c>
      <c r="AF130" s="4">
        <f>'1'!AF130</f>
        <v>1.8142120513270061</v>
      </c>
      <c r="AG130" s="4">
        <f>'1'!AG130</f>
        <v>1.0885272307962035</v>
      </c>
      <c r="AH130" s="51">
        <f>'1'!AH130</f>
        <v>271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0.28074898506089901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0.35093623132612378</v>
      </c>
      <c r="I131" s="4">
        <f>'1'!I131</f>
        <v>0.21056173879567425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0.36202965378573382</v>
      </c>
      <c r="O131" s="4">
        <f>'1'!O131</f>
        <v>0.38701165033984564</v>
      </c>
      <c r="P131" s="4">
        <f>'1'!P131</f>
        <v>0.94574365540439609</v>
      </c>
      <c r="Q131" s="4">
        <f>'1'!Q131</f>
        <v>1.3914812216650962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0.45253706723216724</v>
      </c>
      <c r="AA131" s="4">
        <f>'1'!AA131</f>
        <v>0.27152224033930039</v>
      </c>
      <c r="AB131" s="4">
        <f>'1'!AB131</f>
        <v>0.48376456292480707</v>
      </c>
      <c r="AC131" s="4">
        <f>'1'!AC131</f>
        <v>0.2902587377548842</v>
      </c>
      <c r="AD131" s="4">
        <f>'1'!AD131</f>
        <v>1.1821795692554951</v>
      </c>
      <c r="AE131" s="4">
        <f>'1'!AE131</f>
        <v>0.70930774155329712</v>
      </c>
      <c r="AF131" s="4">
        <f>'1'!AF131</f>
        <v>1.7393515270813702</v>
      </c>
      <c r="AG131" s="4">
        <f>'1'!AG131</f>
        <v>1.0436109162488223</v>
      </c>
      <c r="AH131" s="51">
        <f>'1'!AH131</f>
        <v>271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0.28105704761468903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0.35132130951836127</v>
      </c>
      <c r="I132" s="4">
        <f>'1'!I132</f>
        <v>0.21079278571101678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0.36242690465974414</v>
      </c>
      <c r="O132" s="4">
        <f>'1'!O132</f>
        <v>0.38743631366436065</v>
      </c>
      <c r="P132" s="4">
        <f>'1'!P132</f>
        <v>0.94678140877561978</v>
      </c>
      <c r="Q132" s="4">
        <f>'1'!Q132</f>
        <v>1.3930080776165221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0.45303363082468018</v>
      </c>
      <c r="AA132" s="4">
        <f>'1'!AA132</f>
        <v>0.27182017849480811</v>
      </c>
      <c r="AB132" s="4">
        <f>'1'!AB132</f>
        <v>0.4842953920804508</v>
      </c>
      <c r="AC132" s="4">
        <f>'1'!AC132</f>
        <v>0.2905772352482705</v>
      </c>
      <c r="AD132" s="4">
        <f>'1'!AD132</f>
        <v>1.1834767609695247</v>
      </c>
      <c r="AE132" s="4">
        <f>'1'!AE132</f>
        <v>0.71008605658171486</v>
      </c>
      <c r="AF132" s="4">
        <f>'1'!AF132</f>
        <v>1.7412600970206527</v>
      </c>
      <c r="AG132" s="4">
        <f>'1'!AG132</f>
        <v>1.0447560582123916</v>
      </c>
      <c r="AH132" s="51">
        <f>'1'!AH132</f>
        <v>271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0.279352039956002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0.34919004994500247</v>
      </c>
      <c r="I133" s="4">
        <f>'1'!I133</f>
        <v>0.2095140299670015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0.36022827397816715</v>
      </c>
      <c r="O133" s="4">
        <f>'1'!O133</f>
        <v>0.38508596562058262</v>
      </c>
      <c r="P133" s="4">
        <f>'1'!P133</f>
        <v>0.94103784330816354</v>
      </c>
      <c r="Q133" s="4">
        <f>'1'!Q133</f>
        <v>1.3845575176284119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0.4502853424727089</v>
      </c>
      <c r="AA133" s="4">
        <f>'1'!AA133</f>
        <v>0.27017120548362539</v>
      </c>
      <c r="AB133" s="4">
        <f>'1'!AB133</f>
        <v>0.4813574570257283</v>
      </c>
      <c r="AC133" s="4">
        <f>'1'!AC133</f>
        <v>0.28881447421543693</v>
      </c>
      <c r="AD133" s="4">
        <f>'1'!AD133</f>
        <v>1.1762973041352045</v>
      </c>
      <c r="AE133" s="4">
        <f>'1'!AE133</f>
        <v>0.70577838248112268</v>
      </c>
      <c r="AF133" s="4">
        <f>'1'!AF133</f>
        <v>1.730696897035515</v>
      </c>
      <c r="AG133" s="4">
        <f>'1'!AG133</f>
        <v>1.0384181382213089</v>
      </c>
      <c r="AH133" s="51">
        <f>'1'!AH133</f>
        <v>271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0.267917867411059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0.33489733426382373</v>
      </c>
      <c r="I134" s="4">
        <f>'1'!I134</f>
        <v>0.20093840055829426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0.34548375218809146</v>
      </c>
      <c r="O134" s="4">
        <f>'1'!O134</f>
        <v>0.36932399239054919</v>
      </c>
      <c r="P134" s="4">
        <f>'1'!P134</f>
        <v>0.90252017551736707</v>
      </c>
      <c r="Q134" s="4">
        <f>'1'!Q134</f>
        <v>1.3278861235070207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0.43185469023511436</v>
      </c>
      <c r="AA134" s="4">
        <f>'1'!AA134</f>
        <v>0.25911281414106857</v>
      </c>
      <c r="AB134" s="4">
        <f>'1'!AB134</f>
        <v>0.46165499048818648</v>
      </c>
      <c r="AC134" s="4">
        <f>'1'!AC134</f>
        <v>0.27699299429291191</v>
      </c>
      <c r="AD134" s="4">
        <f>'1'!AD134</f>
        <v>1.1281502193967088</v>
      </c>
      <c r="AE134" s="4">
        <f>'1'!AE134</f>
        <v>0.67689013163802536</v>
      </c>
      <c r="AF134" s="4">
        <f>'1'!AF134</f>
        <v>1.659857654383776</v>
      </c>
      <c r="AG134" s="4">
        <f>'1'!AG134</f>
        <v>0.99591459263026549</v>
      </c>
      <c r="AH134" s="51">
        <f>'1'!AH134</f>
        <v>271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0.26907666271495101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0.33634582839368876</v>
      </c>
      <c r="I135" s="4">
        <f>'1'!I135</f>
        <v>0.20180749703621326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0.34697803457199949</v>
      </c>
      <c r="O135" s="4">
        <f>'1'!O135</f>
        <v>0.37092138830942684</v>
      </c>
      <c r="P135" s="4">
        <f>'1'!P135</f>
        <v>0.90642374548514648</v>
      </c>
      <c r="Q135" s="4">
        <f>'1'!Q135</f>
        <v>1.3336294814207446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0.43372254321499937</v>
      </c>
      <c r="AA135" s="4">
        <f>'1'!AA135</f>
        <v>0.26023352592899962</v>
      </c>
      <c r="AB135" s="4">
        <f>'1'!AB135</f>
        <v>0.46365173538678356</v>
      </c>
      <c r="AC135" s="4">
        <f>'1'!AC135</f>
        <v>0.27819104123207011</v>
      </c>
      <c r="AD135" s="4">
        <f>'1'!AD135</f>
        <v>1.1330296818564332</v>
      </c>
      <c r="AE135" s="4">
        <f>'1'!AE135</f>
        <v>0.67981780911385981</v>
      </c>
      <c r="AF135" s="4">
        <f>'1'!AF135</f>
        <v>1.6670368517759306</v>
      </c>
      <c r="AG135" s="4">
        <f>'1'!AG135</f>
        <v>1.0002221110655585</v>
      </c>
      <c r="AH135" s="51">
        <f>'1'!AH135</f>
        <v>271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0.265701338980742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0.33212667372592752</v>
      </c>
      <c r="I136" s="4">
        <f>'1'!I136</f>
        <v>0.1992760042355565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0.3426255084795351</v>
      </c>
      <c r="O136" s="4">
        <f>'1'!O136</f>
        <v>0.36626851446725023</v>
      </c>
      <c r="P136" s="4">
        <f>'1'!P136</f>
        <v>0.89505347817724656</v>
      </c>
      <c r="Q136" s="4">
        <f>'1'!Q136</f>
        <v>1.3169003039593423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0.42828188559941888</v>
      </c>
      <c r="AA136" s="4">
        <f>'1'!AA136</f>
        <v>0.25696913135965133</v>
      </c>
      <c r="AB136" s="4">
        <f>'1'!AB136</f>
        <v>0.45783564308406277</v>
      </c>
      <c r="AC136" s="4">
        <f>'1'!AC136</f>
        <v>0.27470138585043768</v>
      </c>
      <c r="AD136" s="4">
        <f>'1'!AD136</f>
        <v>1.1188168477215581</v>
      </c>
      <c r="AE136" s="4">
        <f>'1'!AE136</f>
        <v>0.67129010863293492</v>
      </c>
      <c r="AF136" s="4">
        <f>'1'!AF136</f>
        <v>1.646125379949178</v>
      </c>
      <c r="AG136" s="4">
        <f>'1'!AG136</f>
        <v>0.98767522796950669</v>
      </c>
      <c r="AH136" s="51">
        <f>'1'!AH136</f>
        <v>271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0.25835452619820298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0.32294315774775373</v>
      </c>
      <c r="I137" s="4">
        <f>'1'!I137</f>
        <v>0.19376589464865224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0.33315169297308095</v>
      </c>
      <c r="O137" s="4">
        <f>'1'!O137</f>
        <v>0.35614095465045681</v>
      </c>
      <c r="P137" s="4">
        <f>'1'!P137</f>
        <v>0.87030467427676939</v>
      </c>
      <c r="Q137" s="4">
        <f>'1'!Q137</f>
        <v>1.2804871642154012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0.41643961621635117</v>
      </c>
      <c r="AA137" s="4">
        <f>'1'!AA137</f>
        <v>0.24986376972981073</v>
      </c>
      <c r="AB137" s="4">
        <f>'1'!AB137</f>
        <v>0.44517619331307101</v>
      </c>
      <c r="AC137" s="4">
        <f>'1'!AC137</f>
        <v>0.26710571598784261</v>
      </c>
      <c r="AD137" s="4">
        <f>'1'!AD137</f>
        <v>1.0878808428459616</v>
      </c>
      <c r="AE137" s="4">
        <f>'1'!AE137</f>
        <v>0.65272850570757701</v>
      </c>
      <c r="AF137" s="4">
        <f>'1'!AF137</f>
        <v>1.6006089552692515</v>
      </c>
      <c r="AG137" s="4">
        <f>'1'!AG137</f>
        <v>0.96036537316155091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0.26424322950865903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0.33030403688582377</v>
      </c>
      <c r="I138" s="4">
        <f>'1'!I138</f>
        <v>0.19818242213149428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0.34074525638442821</v>
      </c>
      <c r="O138" s="4">
        <f>'1'!O138</f>
        <v>0.36425851484768051</v>
      </c>
      <c r="P138" s="4">
        <f>'1'!P138</f>
        <v>0.89014162504335759</v>
      </c>
      <c r="Q138" s="4">
        <f>'1'!Q138</f>
        <v>1.3096734498743832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0.42593157048053526</v>
      </c>
      <c r="AA138" s="4">
        <f>'1'!AA138</f>
        <v>0.25555894228832116</v>
      </c>
      <c r="AB138" s="4">
        <f>'1'!AB138</f>
        <v>0.45532314355960063</v>
      </c>
      <c r="AC138" s="4">
        <f>'1'!AC138</f>
        <v>0.2731938861357604</v>
      </c>
      <c r="AD138" s="4">
        <f>'1'!AD138</f>
        <v>1.1126770313041969</v>
      </c>
      <c r="AE138" s="4">
        <f>'1'!AE138</f>
        <v>0.66760621878251825</v>
      </c>
      <c r="AF138" s="4">
        <f>'1'!AF138</f>
        <v>1.637091812342979</v>
      </c>
      <c r="AG138" s="4">
        <f>'1'!AG138</f>
        <v>0.98225508740578737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0.26480717058942599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0.33100896323678247</v>
      </c>
      <c r="I139" s="4">
        <f>'1'!I139</f>
        <v>0.19860537794206951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0.34147246611657139</v>
      </c>
      <c r="O139" s="4">
        <f>'1'!O139</f>
        <v>0.36503590596920038</v>
      </c>
      <c r="P139" s="4">
        <f>'1'!P139</f>
        <v>0.89204134232654408</v>
      </c>
      <c r="Q139" s="4">
        <f>'1'!Q139</f>
        <v>1.3124685211507496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0.42684058264571423</v>
      </c>
      <c r="AA139" s="4">
        <f>'1'!AA139</f>
        <v>0.25610434958742856</v>
      </c>
      <c r="AB139" s="4">
        <f>'1'!AB139</f>
        <v>0.45629488246150046</v>
      </c>
      <c r="AC139" s="4">
        <f>'1'!AC139</f>
        <v>0.2737769294769003</v>
      </c>
      <c r="AD139" s="4">
        <f>'1'!AD139</f>
        <v>1.1150516779081801</v>
      </c>
      <c r="AE139" s="4">
        <f>'1'!AE139</f>
        <v>0.66903100674490812</v>
      </c>
      <c r="AF139" s="4">
        <f>'1'!AF139</f>
        <v>1.6405856514384372</v>
      </c>
      <c r="AG139" s="4">
        <f>'1'!AG139</f>
        <v>0.98435139086306223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0.26588029376424999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0.33235036720531247</v>
      </c>
      <c r="I140" s="4">
        <f>'1'!I140</f>
        <v>0.1994102203231875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0.34285627311899636</v>
      </c>
      <c r="O140" s="4">
        <f>'1'!O140</f>
        <v>0.36651520311008401</v>
      </c>
      <c r="P140" s="4">
        <f>'1'!P140</f>
        <v>0.89565631330796036</v>
      </c>
      <c r="Q140" s="4">
        <f>'1'!Q140</f>
        <v>1.3177872607571539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0.42857034139874545</v>
      </c>
      <c r="AA140" s="4">
        <f>'1'!AA140</f>
        <v>0.25714220483924727</v>
      </c>
      <c r="AB140" s="4">
        <f>'1'!AB140</f>
        <v>0.45814400388760501</v>
      </c>
      <c r="AC140" s="4">
        <f>'1'!AC140</f>
        <v>0.27488640233256301</v>
      </c>
      <c r="AD140" s="4">
        <f>'1'!AD140</f>
        <v>1.1195703916349504</v>
      </c>
      <c r="AE140" s="4">
        <f>'1'!AE140</f>
        <v>0.6717422349809703</v>
      </c>
      <c r="AF140" s="4">
        <f>'1'!AF140</f>
        <v>1.6472340759464423</v>
      </c>
      <c r="AG140" s="4">
        <f>'1'!AG140</f>
        <v>0.98834044556786549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0.27861913163214702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0.34827391454018375</v>
      </c>
      <c r="I141" s="4">
        <f>'1'!I141</f>
        <v>0.20896434872411027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0.3592831786764536</v>
      </c>
      <c r="O141" s="4">
        <f>'1'!O141</f>
        <v>0.38407565365132867</v>
      </c>
      <c r="P141" s="4">
        <f>'1'!P141</f>
        <v>0.93856893537202779</v>
      </c>
      <c r="Q141" s="4">
        <f>'1'!Q141</f>
        <v>1.3809249909796513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0.44910397334556701</v>
      </c>
      <c r="AA141" s="4">
        <f>'1'!AA141</f>
        <v>0.26946238400734018</v>
      </c>
      <c r="AB141" s="4">
        <f>'1'!AB141</f>
        <v>0.48009456706416087</v>
      </c>
      <c r="AC141" s="4">
        <f>'1'!AC141</f>
        <v>0.28805674023849648</v>
      </c>
      <c r="AD141" s="4">
        <f>'1'!AD141</f>
        <v>1.1732111692150347</v>
      </c>
      <c r="AE141" s="4">
        <f>'1'!AE141</f>
        <v>0.70392670152902082</v>
      </c>
      <c r="AF141" s="4">
        <f>'1'!AF141</f>
        <v>1.7261562387245641</v>
      </c>
      <c r="AG141" s="4">
        <f>'1'!AG141</f>
        <v>1.0356937432347384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0.28321488765126002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0.35401860956407505</v>
      </c>
      <c r="I142" s="4">
        <f>'1'!I142</f>
        <v>0.21241116573844501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0.36520946888235506</v>
      </c>
      <c r="O142" s="4">
        <f>'1'!O142</f>
        <v>0.39041088980945904</v>
      </c>
      <c r="P142" s="4">
        <f>'1'!P142</f>
        <v>0.95405040575354982</v>
      </c>
      <c r="Q142" s="4">
        <f>'1'!Q142</f>
        <v>1.4037030188274204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0.45651183610294382</v>
      </c>
      <c r="AA142" s="4">
        <f>'1'!AA142</f>
        <v>0.27390710166176629</v>
      </c>
      <c r="AB142" s="4">
        <f>'1'!AB142</f>
        <v>0.48801361226182383</v>
      </c>
      <c r="AC142" s="4">
        <f>'1'!AC142</f>
        <v>0.29280816735709425</v>
      </c>
      <c r="AD142" s="4">
        <f>'1'!AD142</f>
        <v>1.1925630071919373</v>
      </c>
      <c r="AE142" s="4">
        <f>'1'!AE142</f>
        <v>0.71553780431516234</v>
      </c>
      <c r="AF142" s="4">
        <f>'1'!AF142</f>
        <v>1.7546287735342756</v>
      </c>
      <c r="AG142" s="4">
        <f>'1'!AG142</f>
        <v>1.0527772641205653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0.28564834509765302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0.35706043137206628</v>
      </c>
      <c r="I143" s="4">
        <f>'1'!I143</f>
        <v>0.21423625882323977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0.36834744552233784</v>
      </c>
      <c r="O143" s="4">
        <f>'1'!O143</f>
        <v>0.39376540374352026</v>
      </c>
      <c r="P143" s="4">
        <f>'1'!P143</f>
        <v>0.96224785993178508</v>
      </c>
      <c r="Q143" s="4">
        <f>'1'!Q143</f>
        <v>1.4157640075417428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0.46043430690292231</v>
      </c>
      <c r="AA143" s="4">
        <f>'1'!AA143</f>
        <v>0.27626058414175336</v>
      </c>
      <c r="AB143" s="4">
        <f>'1'!AB143</f>
        <v>0.49220675467940034</v>
      </c>
      <c r="AC143" s="4">
        <f>'1'!AC143</f>
        <v>0.29532405280764018</v>
      </c>
      <c r="AD143" s="4">
        <f>'1'!AD143</f>
        <v>1.2028098249147314</v>
      </c>
      <c r="AE143" s="4">
        <f>'1'!AE143</f>
        <v>0.72168589494883884</v>
      </c>
      <c r="AF143" s="4">
        <f>'1'!AF143</f>
        <v>1.7697050094271785</v>
      </c>
      <c r="AG143" s="4">
        <f>'1'!AG143</f>
        <v>1.0618230056563072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0.28715976363510298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0.35894970454387876</v>
      </c>
      <c r="I144" s="4">
        <f>'1'!I144</f>
        <v>0.21536982272632724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0.37029644038591558</v>
      </c>
      <c r="O144" s="4">
        <f>'1'!O144</f>
        <v>0.39584888975293847</v>
      </c>
      <c r="P144" s="4">
        <f>'1'!P144</f>
        <v>0.96733929238039684</v>
      </c>
      <c r="Q144" s="4">
        <f>'1'!Q144</f>
        <v>1.4232550783019164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0.46287055048239445</v>
      </c>
      <c r="AA144" s="4">
        <f>'1'!AA144</f>
        <v>0.27772233028943671</v>
      </c>
      <c r="AB144" s="4">
        <f>'1'!AB144</f>
        <v>0.49481111219117307</v>
      </c>
      <c r="AC144" s="4">
        <f>'1'!AC144</f>
        <v>0.29688666731470387</v>
      </c>
      <c r="AD144" s="4">
        <f>'1'!AD144</f>
        <v>1.209174115475496</v>
      </c>
      <c r="AE144" s="4">
        <f>'1'!AE144</f>
        <v>0.72550446928529766</v>
      </c>
      <c r="AF144" s="4">
        <f>'1'!AF144</f>
        <v>1.7790688478773955</v>
      </c>
      <c r="AG144" s="4">
        <f>'1'!AG144</f>
        <v>1.0674413087264374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0.29685526670633799</v>
      </c>
      <c r="D145" s="3">
        <f>'1'!D145</f>
        <v>0.32488225165808698</v>
      </c>
      <c r="E145" s="30">
        <f>'1'!E145</f>
        <v>329</v>
      </c>
      <c r="F145" s="3">
        <f>'1'!F145</f>
        <v>0.29685526670633799</v>
      </c>
      <c r="G145" s="30">
        <f>'1'!G145</f>
        <v>329</v>
      </c>
      <c r="H145" s="4">
        <f>'1'!H145</f>
        <v>0.37106908338292249</v>
      </c>
      <c r="I145" s="4">
        <f>'1'!I145</f>
        <v>0.2226414500297535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0.38279892412382238</v>
      </c>
      <c r="O145" s="4">
        <f>'1'!O145</f>
        <v>0.40921411222617299</v>
      </c>
      <c r="P145" s="4">
        <f>'1'!P145</f>
        <v>1</v>
      </c>
      <c r="Q145" s="4">
        <f>'1'!Q145</f>
        <v>1.4713090737786707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0.47849865515477796</v>
      </c>
      <c r="AA145" s="4">
        <f>'1'!AA145</f>
        <v>0.2870991930928668</v>
      </c>
      <c r="AB145" s="4">
        <f>'1'!AB145</f>
        <v>0.51151764028271618</v>
      </c>
      <c r="AC145" s="4">
        <f>'1'!AC145</f>
        <v>0.30691058416962974</v>
      </c>
      <c r="AD145" s="4">
        <f>'1'!AD145</f>
        <v>1.25</v>
      </c>
      <c r="AE145" s="4">
        <f>'1'!AE145</f>
        <v>0.75</v>
      </c>
      <c r="AF145" s="4">
        <f>'1'!AF145</f>
        <v>1.8391363422233384</v>
      </c>
      <c r="AG145" s="4">
        <f>'1'!AG145</f>
        <v>1.103481805334003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0.29394154257795702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0.36742692822244627</v>
      </c>
      <c r="I146" s="4">
        <f>'1'!I146</f>
        <v>0.22045615693346776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0.3790416370326648</v>
      </c>
      <c r="O146" s="4">
        <f>'1'!O146</f>
        <v>0.40519755208325692</v>
      </c>
      <c r="P146" s="4">
        <f>'1'!P146</f>
        <v>0.99018469788085872</v>
      </c>
      <c r="Q146" s="4">
        <f>'1'!Q146</f>
        <v>1.4568677307088991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0.473802046290831</v>
      </c>
      <c r="AA146" s="4">
        <f>'1'!AA146</f>
        <v>0.2842812277744986</v>
      </c>
      <c r="AB146" s="4">
        <f>'1'!AB146</f>
        <v>0.50649694010407109</v>
      </c>
      <c r="AC146" s="4">
        <f>'1'!AC146</f>
        <v>0.30389816406244269</v>
      </c>
      <c r="AD146" s="4">
        <f>'1'!AD146</f>
        <v>1.2377308723510734</v>
      </c>
      <c r="AE146" s="4">
        <f>'1'!AE146</f>
        <v>0.74263852341064407</v>
      </c>
      <c r="AF146" s="4">
        <f>'1'!AF146</f>
        <v>1.8210846633861237</v>
      </c>
      <c r="AG146" s="4">
        <f>'1'!AG146</f>
        <v>1.0926507980316744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0.290645092205639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0.36330636525704874</v>
      </c>
      <c r="I147" s="4">
        <f>'1'!I147</f>
        <v>0.21798381915422926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0.37479081921847651</v>
      </c>
      <c r="O147" s="4">
        <f>'1'!O147</f>
        <v>0.40065340493851315</v>
      </c>
      <c r="P147" s="4">
        <f>'1'!P147</f>
        <v>0.97908012692649182</v>
      </c>
      <c r="Q147" s="4">
        <f>'1'!Q147</f>
        <v>1.4405294747033202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0.46848852402309565</v>
      </c>
      <c r="AA147" s="4">
        <f>'1'!AA147</f>
        <v>0.28109311441385737</v>
      </c>
      <c r="AB147" s="4">
        <f>'1'!AB147</f>
        <v>0.50081675617314148</v>
      </c>
      <c r="AC147" s="4">
        <f>'1'!AC147</f>
        <v>0.30049005370388487</v>
      </c>
      <c r="AD147" s="4">
        <f>'1'!AD147</f>
        <v>1.2238501586581148</v>
      </c>
      <c r="AE147" s="4">
        <f>'1'!AE147</f>
        <v>0.73431009519486889</v>
      </c>
      <c r="AF147" s="4">
        <f>'1'!AF147</f>
        <v>1.8006618433791501</v>
      </c>
      <c r="AG147" s="4">
        <f>'1'!AG147</f>
        <v>1.0803971060274902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0.28587457426540303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0.35734321783175377</v>
      </c>
      <c r="I148" s="4">
        <f>'1'!I148</f>
        <v>0.21440593069905228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0.36863917112647138</v>
      </c>
      <c r="O148" s="4">
        <f>'1'!O148</f>
        <v>0.39407725998601728</v>
      </c>
      <c r="P148" s="4">
        <f>'1'!P148</f>
        <v>0.96300994567902498</v>
      </c>
      <c r="Q148" s="4">
        <f>'1'!Q148</f>
        <v>1.4168852712166542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0.46079896390808922</v>
      </c>
      <c r="AA148" s="4">
        <f>'1'!AA148</f>
        <v>0.27647937834485353</v>
      </c>
      <c r="AB148" s="4">
        <f>'1'!AB148</f>
        <v>0.49259657498252163</v>
      </c>
      <c r="AC148" s="4">
        <f>'1'!AC148</f>
        <v>0.29555794498951293</v>
      </c>
      <c r="AD148" s="4">
        <f>'1'!AD148</f>
        <v>1.2037624320987812</v>
      </c>
      <c r="AE148" s="4">
        <f>'1'!AE148</f>
        <v>0.72225745925926876</v>
      </c>
      <c r="AF148" s="4">
        <f>'1'!AF148</f>
        <v>1.7711065890208177</v>
      </c>
      <c r="AG148" s="4">
        <f>'1'!AG148</f>
        <v>1.0626639534124906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0.28072480931225202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0.35090601164031504</v>
      </c>
      <c r="I149" s="4">
        <f>'1'!I149</f>
        <v>0.210543606984189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0.36199847882739594</v>
      </c>
      <c r="O149" s="4">
        <f>'1'!O149</f>
        <v>0.38697832414142663</v>
      </c>
      <c r="P149" s="4">
        <f>'1'!P149</f>
        <v>0.94566221589040256</v>
      </c>
      <c r="Q149" s="4">
        <f>'1'!Q149</f>
        <v>1.3913613989691935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0.45249809853424494</v>
      </c>
      <c r="AA149" s="4">
        <f>'1'!AA149</f>
        <v>0.27149885912054694</v>
      </c>
      <c r="AB149" s="4">
        <f>'1'!AB149</f>
        <v>0.48372290517678329</v>
      </c>
      <c r="AC149" s="4">
        <f>'1'!AC149</f>
        <v>0.29023374310606997</v>
      </c>
      <c r="AD149" s="4">
        <f>'1'!AD149</f>
        <v>1.1820777698630032</v>
      </c>
      <c r="AE149" s="4">
        <f>'1'!AE149</f>
        <v>0.70924666191780195</v>
      </c>
      <c r="AF149" s="4">
        <f>'1'!AF149</f>
        <v>1.7392017487114919</v>
      </c>
      <c r="AG149" s="4">
        <f>'1'!AG149</f>
        <v>1.0435210492268951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0.27690052699918799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0.34612565874898499</v>
      </c>
      <c r="I150" s="4">
        <f>'1'!I150</f>
        <v>0.20767539524939099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0.35706701451069622</v>
      </c>
      <c r="O150" s="4">
        <f>'1'!O150</f>
        <v>0.3817065622184998</v>
      </c>
      <c r="P150" s="4">
        <f>'1'!P150</f>
        <v>0.9327795665256291</v>
      </c>
      <c r="Q150" s="4">
        <f>'1'!Q150</f>
        <v>1.3724070400644934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0.44633376813837028</v>
      </c>
      <c r="AA150" s="4">
        <f>'1'!AA150</f>
        <v>0.26780026088302217</v>
      </c>
      <c r="AB150" s="4">
        <f>'1'!AB150</f>
        <v>0.47713320277312476</v>
      </c>
      <c r="AC150" s="4">
        <f>'1'!AC150</f>
        <v>0.28627992166387484</v>
      </c>
      <c r="AD150" s="4">
        <f>'1'!AD150</f>
        <v>1.1659744581570364</v>
      </c>
      <c r="AE150" s="4">
        <f>'1'!AE150</f>
        <v>0.69958467489422183</v>
      </c>
      <c r="AF150" s="4">
        <f>'1'!AF150</f>
        <v>1.7155088000806167</v>
      </c>
      <c r="AG150" s="4">
        <f>'1'!AG150</f>
        <v>1.0293052800483702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0.27097790663190002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0.33872238328987503</v>
      </c>
      <c r="I151" s="4">
        <f>'1'!I151</f>
        <v>0.20323342997392502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0.34942971459095301</v>
      </c>
      <c r="O151" s="4">
        <f>'1'!O151</f>
        <v>0.37354224745816933</v>
      </c>
      <c r="P151" s="4">
        <f>'1'!P151</f>
        <v>0.9128283612362621</v>
      </c>
      <c r="Q151" s="4">
        <f>'1'!Q151</f>
        <v>1.3430526506894267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0.43678714323869128</v>
      </c>
      <c r="AA151" s="4">
        <f>'1'!AA151</f>
        <v>0.26207228594321474</v>
      </c>
      <c r="AB151" s="4">
        <f>'1'!AB151</f>
        <v>0.46692780932271166</v>
      </c>
      <c r="AC151" s="4">
        <f>'1'!AC151</f>
        <v>0.280156685593627</v>
      </c>
      <c r="AD151" s="4">
        <f>'1'!AD151</f>
        <v>1.1410354515453276</v>
      </c>
      <c r="AE151" s="4">
        <f>'1'!AE151</f>
        <v>0.6846212709271966</v>
      </c>
      <c r="AF151" s="4">
        <f>'1'!AF151</f>
        <v>1.6788158133617834</v>
      </c>
      <c r="AG151" s="4">
        <f>'1'!AG151</f>
        <v>1.00728948801707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0.26889112472993898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0.33611390591242374</v>
      </c>
      <c r="I152" s="4">
        <f>'1'!I152</f>
        <v>0.20166834354745422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0.34673878080421316</v>
      </c>
      <c r="O152" s="4">
        <f>'1'!O152</f>
        <v>0.37066562474267817</v>
      </c>
      <c r="P152" s="4">
        <f>'1'!P152</f>
        <v>0.90579873388582199</v>
      </c>
      <c r="Q152" s="4">
        <f>'1'!Q152</f>
        <v>1.3327098961834414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0.43342347600526643</v>
      </c>
      <c r="AA152" s="4">
        <f>'1'!AA152</f>
        <v>0.2600540856031599</v>
      </c>
      <c r="AB152" s="4">
        <f>'1'!AB152</f>
        <v>0.46333203092834774</v>
      </c>
      <c r="AC152" s="4">
        <f>'1'!AC152</f>
        <v>0.2779992185570086</v>
      </c>
      <c r="AD152" s="4">
        <f>'1'!AD152</f>
        <v>1.1322484173572775</v>
      </c>
      <c r="AE152" s="4">
        <f>'1'!AE152</f>
        <v>0.67934905041436644</v>
      </c>
      <c r="AF152" s="4">
        <f>'1'!AF152</f>
        <v>1.6658873702293018</v>
      </c>
      <c r="AG152" s="4">
        <f>'1'!AG152</f>
        <v>0.99953242213758098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0.26168510391525801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0.32710637989407254</v>
      </c>
      <c r="I153" s="4">
        <f>'1'!I153</f>
        <v>0.19626382793644351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0.33744651846479329</v>
      </c>
      <c r="O153" s="4">
        <f>'1'!O153</f>
        <v>0.36073214623956618</v>
      </c>
      <c r="P153" s="4">
        <f>'1'!P153</f>
        <v>0.88152420813920807</v>
      </c>
      <c r="Q153" s="4">
        <f>'1'!Q153</f>
        <v>1.2969945661907742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0.4218081480809916</v>
      </c>
      <c r="AA153" s="4">
        <f>'1'!AA153</f>
        <v>0.25308488884859498</v>
      </c>
      <c r="AB153" s="4">
        <f>'1'!AB153</f>
        <v>0.45091518279945775</v>
      </c>
      <c r="AC153" s="4">
        <f>'1'!AC153</f>
        <v>0.2705491096796746</v>
      </c>
      <c r="AD153" s="4">
        <f>'1'!AD153</f>
        <v>1.10190526017401</v>
      </c>
      <c r="AE153" s="4">
        <f>'1'!AE153</f>
        <v>0.6611431561044061</v>
      </c>
      <c r="AF153" s="4">
        <f>'1'!AF153</f>
        <v>1.6212432077384678</v>
      </c>
      <c r="AG153" s="4">
        <f>'1'!AG153</f>
        <v>0.97274592464308074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0.250231482353928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0.31278935294241</v>
      </c>
      <c r="I154" s="4">
        <f>'1'!I154</f>
        <v>0.187673611765446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0.32267691690223854</v>
      </c>
      <c r="O154" s="4">
        <f>'1'!O154</f>
        <v>0.34494336259763475</v>
      </c>
      <c r="P154" s="4">
        <f>'1'!P154</f>
        <v>0.84294102351725408</v>
      </c>
      <c r="Q154" s="4">
        <f>'1'!Q154</f>
        <v>1.2402267765612158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0.40334614612779818</v>
      </c>
      <c r="AA154" s="4">
        <f>'1'!AA154</f>
        <v>0.24200768767667891</v>
      </c>
      <c r="AB154" s="4">
        <f>'1'!AB154</f>
        <v>0.43117920324704345</v>
      </c>
      <c r="AC154" s="4">
        <f>'1'!AC154</f>
        <v>0.25870752194822605</v>
      </c>
      <c r="AD154" s="4">
        <f>'1'!AD154</f>
        <v>1.0536762793965675</v>
      </c>
      <c r="AE154" s="4">
        <f>'1'!AE154</f>
        <v>0.63220576763794056</v>
      </c>
      <c r="AF154" s="4">
        <f>'1'!AF154</f>
        <v>1.5502834707015198</v>
      </c>
      <c r="AG154" s="4">
        <f>'1'!AG154</f>
        <v>0.93017008242091181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0.239088682082749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0.29886085260343626</v>
      </c>
      <c r="I155" s="4">
        <f>'1'!I155</f>
        <v>0.17931651156206174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0.30830812364194066</v>
      </c>
      <c r="O155" s="4">
        <f>'1'!O155</f>
        <v>0.32958304519017972</v>
      </c>
      <c r="P155" s="4">
        <f>'1'!P155</f>
        <v>0.80540488546988054</v>
      </c>
      <c r="Q155" s="4">
        <f>'1'!Q155</f>
        <v>1.1849995160575064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0.38538515455242583</v>
      </c>
      <c r="AA155" s="4">
        <f>'1'!AA155</f>
        <v>0.23123109273145548</v>
      </c>
      <c r="AB155" s="4">
        <f>'1'!AB155</f>
        <v>0.41197880648772467</v>
      </c>
      <c r="AC155" s="4">
        <f>'1'!AC155</f>
        <v>0.24718728389263478</v>
      </c>
      <c r="AD155" s="4">
        <f>'1'!AD155</f>
        <v>1.0067561068373507</v>
      </c>
      <c r="AE155" s="4">
        <f>'1'!AE155</f>
        <v>0.60405366410241035</v>
      </c>
      <c r="AF155" s="4">
        <f>'1'!AF155</f>
        <v>1.481249395071883</v>
      </c>
      <c r="AG155" s="4">
        <f>'1'!AG155</f>
        <v>0.88874963704312981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0.23102305627181299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0.28877882033976626</v>
      </c>
      <c r="I156" s="4">
        <f>'1'!I156</f>
        <v>0.17326729220385975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0.29790738890993423</v>
      </c>
      <c r="O156" s="4">
        <f>'1'!O156</f>
        <v>0.31846460372747276</v>
      </c>
      <c r="P156" s="4">
        <f>'1'!P156</f>
        <v>0.7782346556793649</v>
      </c>
      <c r="Q156" s="4">
        <f>'1'!Q156</f>
        <v>1.1450237104300691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0.37238423613741778</v>
      </c>
      <c r="AA156" s="4">
        <f>'1'!AA156</f>
        <v>0.22343054168245069</v>
      </c>
      <c r="AB156" s="4">
        <f>'1'!AB156</f>
        <v>0.39808075465934095</v>
      </c>
      <c r="AC156" s="4">
        <f>'1'!AC156</f>
        <v>0.23884845279560457</v>
      </c>
      <c r="AD156" s="4">
        <f>'1'!AD156</f>
        <v>0.97279331959920612</v>
      </c>
      <c r="AE156" s="4">
        <f>'1'!AE156</f>
        <v>0.58367599175952367</v>
      </c>
      <c r="AF156" s="4">
        <f>'1'!AF156</f>
        <v>1.4312796380375863</v>
      </c>
      <c r="AG156" s="4">
        <f>'1'!AG156</f>
        <v>0.85876778282255184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0.22378186662931401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0.27972733328664251</v>
      </c>
      <c r="I157" s="4">
        <f>'1'!I157</f>
        <v>0.16783639997198552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0.28856977588632138</v>
      </c>
      <c r="O157" s="4">
        <f>'1'!O157</f>
        <v>0.30848264509863055</v>
      </c>
      <c r="P157" s="4">
        <f>'1'!P157</f>
        <v>0.75384165863794039</v>
      </c>
      <c r="Q157" s="4">
        <f>'1'!Q157</f>
        <v>1.109134072546365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0.36071221985790169</v>
      </c>
      <c r="AA157" s="4">
        <f>'1'!AA157</f>
        <v>0.21642733191474103</v>
      </c>
      <c r="AB157" s="4">
        <f>'1'!AB157</f>
        <v>0.38560330637328821</v>
      </c>
      <c r="AC157" s="4">
        <f>'1'!AC157</f>
        <v>0.23136198382397291</v>
      </c>
      <c r="AD157" s="4">
        <f>'1'!AD157</f>
        <v>0.94230207329742544</v>
      </c>
      <c r="AE157" s="4">
        <f>'1'!AE157</f>
        <v>0.56538124397845535</v>
      </c>
      <c r="AF157" s="4">
        <f>'1'!AF157</f>
        <v>1.3864175906829561</v>
      </c>
      <c r="AG157" s="4">
        <f>'1'!AG157</f>
        <v>0.83185055440977373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0.20965534090143301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0.26206917612679126</v>
      </c>
      <c r="I158" s="4">
        <f>'1'!I158</f>
        <v>0.15724150567607476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0.27035342786514982</v>
      </c>
      <c r="O158" s="4">
        <f>'1'!O158</f>
        <v>0.28900927092301382</v>
      </c>
      <c r="P158" s="4">
        <f>'1'!P158</f>
        <v>0.70625440884912138</v>
      </c>
      <c r="Q158" s="4">
        <f>'1'!Q158</f>
        <v>1.0391185201359034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0.33794178483143728</v>
      </c>
      <c r="AA158" s="4">
        <f>'1'!AA158</f>
        <v>0.20276507089886237</v>
      </c>
      <c r="AB158" s="4">
        <f>'1'!AB158</f>
        <v>0.36126158865376728</v>
      </c>
      <c r="AC158" s="4">
        <f>'1'!AC158</f>
        <v>0.21675695319226035</v>
      </c>
      <c r="AD158" s="4">
        <f>'1'!AD158</f>
        <v>0.88281801106140168</v>
      </c>
      <c r="AE158" s="4">
        <f>'1'!AE158</f>
        <v>0.52969080663684109</v>
      </c>
      <c r="AF158" s="4">
        <f>'1'!AF158</f>
        <v>1.2988981501698793</v>
      </c>
      <c r="AG158" s="4">
        <f>'1'!AG158</f>
        <v>0.77933889010192758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0.199912245966026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0.24989030745753249</v>
      </c>
      <c r="I159" s="4">
        <f>'1'!I159</f>
        <v>0.14993418447451951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0.25778957376786144</v>
      </c>
      <c r="O159" s="4">
        <f>'1'!O159</f>
        <v>0.27557844320496622</v>
      </c>
      <c r="P159" s="4">
        <f>'1'!P159</f>
        <v>0.67343338113582396</v>
      </c>
      <c r="Q159" s="4">
        <f>'1'!Q159</f>
        <v>0.9908286442505877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0.32223696720982681</v>
      </c>
      <c r="AA159" s="4">
        <f>'1'!AA159</f>
        <v>0.19334218032589606</v>
      </c>
      <c r="AB159" s="4">
        <f>'1'!AB159</f>
        <v>0.34447305400620776</v>
      </c>
      <c r="AC159" s="4">
        <f>'1'!AC159</f>
        <v>0.20668383240372468</v>
      </c>
      <c r="AD159" s="4">
        <f>'1'!AD159</f>
        <v>0.84179172641977995</v>
      </c>
      <c r="AE159" s="4">
        <f>'1'!AE159</f>
        <v>0.50507503585186797</v>
      </c>
      <c r="AF159" s="4">
        <f>'1'!AF159</f>
        <v>1.2385358053132347</v>
      </c>
      <c r="AG159" s="4">
        <f>'1'!AG159</f>
        <v>0.7431214831879408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0.1896457834527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0.237057229315875</v>
      </c>
      <c r="I160" s="4">
        <f>'1'!I160</f>
        <v>0.142234337589525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0.24455083002495032</v>
      </c>
      <c r="O160" s="4">
        <f>'1'!O160</f>
        <v>0.26142615481976478</v>
      </c>
      <c r="P160" s="4">
        <f>'1'!P160</f>
        <v>0.63884931386548638</v>
      </c>
      <c r="Q160" s="4">
        <f>'1'!Q160</f>
        <v>0.93994479226756811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0.30568853753118791</v>
      </c>
      <c r="AA160" s="4">
        <f>'1'!AA160</f>
        <v>0.18341312251871272</v>
      </c>
      <c r="AB160" s="4">
        <f>'1'!AB160</f>
        <v>0.32678269352470596</v>
      </c>
      <c r="AC160" s="4">
        <f>'1'!AC160</f>
        <v>0.1960696161148236</v>
      </c>
      <c r="AD160" s="4">
        <f>'1'!AD160</f>
        <v>0.798561642331858</v>
      </c>
      <c r="AE160" s="4">
        <f>'1'!AE160</f>
        <v>0.47913698539911476</v>
      </c>
      <c r="AF160" s="4">
        <f>'1'!AF160</f>
        <v>1.17493099033446</v>
      </c>
      <c r="AG160" s="4">
        <f>'1'!AG160</f>
        <v>0.70495859420067608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0.17968664288415401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0.22460830360519252</v>
      </c>
      <c r="I161" s="4">
        <f>'1'!I161</f>
        <v>0.1347649821631155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0.23170838213060774</v>
      </c>
      <c r="O161" s="4">
        <f>'1'!O161</f>
        <v>0.24769750883173589</v>
      </c>
      <c r="P161" s="4">
        <f>'1'!P161</f>
        <v>0.60530050511755873</v>
      </c>
      <c r="Q161" s="4">
        <f>'1'!Q161</f>
        <v>0.89058412554227684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0.2896354776632597</v>
      </c>
      <c r="AA161" s="4">
        <f>'1'!AA161</f>
        <v>0.1737812865979558</v>
      </c>
      <c r="AB161" s="4">
        <f>'1'!AB161</f>
        <v>0.30962188603966984</v>
      </c>
      <c r="AC161" s="4">
        <f>'1'!AC161</f>
        <v>0.18577313162380191</v>
      </c>
      <c r="AD161" s="4">
        <f>'1'!AD161</f>
        <v>0.75662563139694838</v>
      </c>
      <c r="AE161" s="4">
        <f>'1'!AE161</f>
        <v>0.45397537883816907</v>
      </c>
      <c r="AF161" s="4">
        <f>'1'!AF161</f>
        <v>1.113230156927846</v>
      </c>
      <c r="AG161" s="4">
        <f>'1'!AG161</f>
        <v>0.66793809415670768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0.168762234848468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0.21095279356058499</v>
      </c>
      <c r="I162" s="4">
        <f>'1'!I162</f>
        <v>0.12657167613635101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0.21762120864317516</v>
      </c>
      <c r="O162" s="4">
        <f>'1'!O162</f>
        <v>0.23263824447870673</v>
      </c>
      <c r="P162" s="4">
        <f>'1'!P162</f>
        <v>0.56850005297502393</v>
      </c>
      <c r="Q162" s="4">
        <f>'1'!Q162</f>
        <v>0.83643928638580767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0.27202651080396895</v>
      </c>
      <c r="AA162" s="4">
        <f>'1'!AA162</f>
        <v>0.16321590648238138</v>
      </c>
      <c r="AB162" s="4">
        <f>'1'!AB162</f>
        <v>0.29079780559838342</v>
      </c>
      <c r="AC162" s="4">
        <f>'1'!AC162</f>
        <v>0.17447868335903005</v>
      </c>
      <c r="AD162" s="4">
        <f>'1'!AD162</f>
        <v>0.71062506621877986</v>
      </c>
      <c r="AE162" s="4">
        <f>'1'!AE162</f>
        <v>0.42637503973126795</v>
      </c>
      <c r="AF162" s="4">
        <f>'1'!AF162</f>
        <v>1.0455491079822596</v>
      </c>
      <c r="AG162" s="4">
        <f>'1'!AG162</f>
        <v>0.6273294647893557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0.16061547802272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0.20076934752840001</v>
      </c>
      <c r="I163" s="4">
        <f>'1'!I163</f>
        <v>0.12046160851703999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0.20711585435859123</v>
      </c>
      <c r="O163" s="4">
        <f>'1'!O163</f>
        <v>0.22140796415065417</v>
      </c>
      <c r="P163" s="4">
        <f>'1'!P163</f>
        <v>0.54105652159982642</v>
      </c>
      <c r="Q163" s="4">
        <f>'1'!Q163</f>
        <v>0.79606136965694996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0.25889481794823904</v>
      </c>
      <c r="AA163" s="4">
        <f>'1'!AA163</f>
        <v>0.15533689076894341</v>
      </c>
      <c r="AB163" s="4">
        <f>'1'!AB163</f>
        <v>0.2767599551883177</v>
      </c>
      <c r="AC163" s="4">
        <f>'1'!AC163</f>
        <v>0.16605597311299064</v>
      </c>
      <c r="AD163" s="4">
        <f>'1'!AD163</f>
        <v>0.67632065199978308</v>
      </c>
      <c r="AE163" s="4">
        <f>'1'!AE163</f>
        <v>0.40579239119986982</v>
      </c>
      <c r="AF163" s="4">
        <f>'1'!AF163</f>
        <v>0.99507671207118742</v>
      </c>
      <c r="AG163" s="4">
        <f>'1'!AG163</f>
        <v>0.5970460272427125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0.15062231110846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0.18827788888557501</v>
      </c>
      <c r="I164" s="4">
        <f>'1'!I164</f>
        <v>0.11296673333134499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0.1942295290263453</v>
      </c>
      <c r="O164" s="4">
        <f>'1'!O164</f>
        <v>0.20763241294511592</v>
      </c>
      <c r="P164" s="4">
        <f>'1'!P164</f>
        <v>0.5073930901736774</v>
      </c>
      <c r="Q164" s="4">
        <f>'1'!Q164</f>
        <v>0.74653205754513074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0.24278691128293162</v>
      </c>
      <c r="AA164" s="4">
        <f>'1'!AA164</f>
        <v>0.14567214676975898</v>
      </c>
      <c r="AB164" s="4">
        <f>'1'!AB164</f>
        <v>0.2595405161813949</v>
      </c>
      <c r="AC164" s="4">
        <f>'1'!AC164</f>
        <v>0.15572430970883694</v>
      </c>
      <c r="AD164" s="4">
        <f>'1'!AD164</f>
        <v>0.63424136271709675</v>
      </c>
      <c r="AE164" s="4">
        <f>'1'!AE164</f>
        <v>0.38054481763025805</v>
      </c>
      <c r="AF164" s="4">
        <f>'1'!AF164</f>
        <v>0.9331650719314134</v>
      </c>
      <c r="AG164" s="4">
        <f>'1'!AG164</f>
        <v>0.55989904315884809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0.14145657274066101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0.17682071592582627</v>
      </c>
      <c r="I165" s="4">
        <f>'1'!I165</f>
        <v>0.10609242955549575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0.18241018411485754</v>
      </c>
      <c r="O165" s="4">
        <f>'1'!O165</f>
        <v>0.19499746955774919</v>
      </c>
      <c r="P165" s="4">
        <f>'1'!P165</f>
        <v>0.47651697175578811</v>
      </c>
      <c r="Q165" s="4">
        <f>'1'!Q165</f>
        <v>0.70110374435382561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0.22801273014357193</v>
      </c>
      <c r="AA165" s="4">
        <f>'1'!AA165</f>
        <v>0.13680763808614316</v>
      </c>
      <c r="AB165" s="4">
        <f>'1'!AB165</f>
        <v>0.24374683694718649</v>
      </c>
      <c r="AC165" s="4">
        <f>'1'!AC165</f>
        <v>0.14624810216831188</v>
      </c>
      <c r="AD165" s="4">
        <f>'1'!AD165</f>
        <v>0.59564621469473511</v>
      </c>
      <c r="AE165" s="4">
        <f>'1'!AE165</f>
        <v>0.35738772881684111</v>
      </c>
      <c r="AF165" s="4">
        <f>'1'!AF165</f>
        <v>0.87637968044228198</v>
      </c>
      <c r="AG165" s="4">
        <f>'1'!AG165</f>
        <v>0.52582780826536923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0.13098659606389201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0.16373324507986503</v>
      </c>
      <c r="I166" s="4">
        <f>'1'!I166</f>
        <v>9.823994704791901E-2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0.1689090060763575</v>
      </c>
      <c r="O166" s="4">
        <f>'1'!O166</f>
        <v>0.18056463749669252</v>
      </c>
      <c r="P166" s="4">
        <f>'1'!P166</f>
        <v>0.44124733752313577</v>
      </c>
      <c r="Q166" s="4">
        <f>'1'!Q166</f>
        <v>0.64921121147846939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0.21113625759544688</v>
      </c>
      <c r="AA166" s="4">
        <f>'1'!AA166</f>
        <v>0.12668175455726813</v>
      </c>
      <c r="AB166" s="4">
        <f>'1'!AB166</f>
        <v>0.22570579687086564</v>
      </c>
      <c r="AC166" s="4">
        <f>'1'!AC166</f>
        <v>0.1354234781225194</v>
      </c>
      <c r="AD166" s="4">
        <f>'1'!AD166</f>
        <v>0.55155917190391968</v>
      </c>
      <c r="AE166" s="4">
        <f>'1'!AE166</f>
        <v>0.33093550314235182</v>
      </c>
      <c r="AF166" s="4">
        <f>'1'!AF166</f>
        <v>0.81151401434808679</v>
      </c>
      <c r="AG166" s="4">
        <f>'1'!AG166</f>
        <v>0.48690840860885204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0.12665231668541399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0.15831539585676749</v>
      </c>
      <c r="I167" s="4">
        <f>'1'!I167</f>
        <v>9.4989237514060493E-2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0.16331989357267143</v>
      </c>
      <c r="O167" s="4">
        <f>'1'!O167</f>
        <v>0.17458984611878289</v>
      </c>
      <c r="P167" s="4">
        <f>'1'!P167</f>
        <v>0.42664668911097309</v>
      </c>
      <c r="Q167" s="4">
        <f>'1'!Q167</f>
        <v>0.62772914498660226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0.20414986696583928</v>
      </c>
      <c r="AA167" s="4">
        <f>'1'!AA167</f>
        <v>0.12248992017950358</v>
      </c>
      <c r="AB167" s="4">
        <f>'1'!AB167</f>
        <v>0.21823730764847862</v>
      </c>
      <c r="AC167" s="4">
        <f>'1'!AC167</f>
        <v>0.13094238458908716</v>
      </c>
      <c r="AD167" s="4">
        <f>'1'!AD167</f>
        <v>0.5333083613887164</v>
      </c>
      <c r="AE167" s="4">
        <f>'1'!AE167</f>
        <v>0.31998501683322983</v>
      </c>
      <c r="AF167" s="4">
        <f>'1'!AF167</f>
        <v>0.78466143123325283</v>
      </c>
      <c r="AG167" s="4">
        <f>'1'!AG167</f>
        <v>0.4707968587399517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0.117421546976289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0.14677693372036124</v>
      </c>
      <c r="I168" s="4">
        <f>'1'!I168</f>
        <v>8.806616023221675E-2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0.15141668985763229</v>
      </c>
      <c r="O168" s="4">
        <f>'1'!O168</f>
        <v>0.16186525721862852</v>
      </c>
      <c r="P168" s="4">
        <f>'1'!P168</f>
        <v>0.39555150319245452</v>
      </c>
      <c r="Q168" s="4">
        <f>'1'!Q168</f>
        <v>0.58197851579385118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0.18927086232204038</v>
      </c>
      <c r="AA168" s="4">
        <f>'1'!AA168</f>
        <v>0.11356251739322422</v>
      </c>
      <c r="AB168" s="4">
        <f>'1'!AB168</f>
        <v>0.20233157152328565</v>
      </c>
      <c r="AC168" s="4">
        <f>'1'!AC168</f>
        <v>0.12139894291397138</v>
      </c>
      <c r="AD168" s="4">
        <f>'1'!AD168</f>
        <v>0.49443937899056817</v>
      </c>
      <c r="AE168" s="4">
        <f>'1'!AE168</f>
        <v>0.29666362739434088</v>
      </c>
      <c r="AF168" s="4">
        <f>'1'!AF168</f>
        <v>0.72747314474231395</v>
      </c>
      <c r="AG168" s="4">
        <f>'1'!AG168</f>
        <v>0.43648388684538841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0.103476098809772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0.129345123512215</v>
      </c>
      <c r="I169" s="4">
        <f>'1'!I169</f>
        <v>7.7607074107329005E-2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0.13343384382698356</v>
      </c>
      <c r="O169" s="4">
        <f>'1'!O169</f>
        <v>0.1426414979288779</v>
      </c>
      <c r="P169" s="4">
        <f>'1'!P169</f>
        <v>0.34857423941928917</v>
      </c>
      <c r="Q169" s="4">
        <f>'1'!Q169</f>
        <v>0.51286044134309894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0.16679230478372944</v>
      </c>
      <c r="AA169" s="4">
        <f>'1'!AA169</f>
        <v>0.10007538287023768</v>
      </c>
      <c r="AB169" s="4">
        <f>'1'!AB169</f>
        <v>0.17830187241109738</v>
      </c>
      <c r="AC169" s="4">
        <f>'1'!AC169</f>
        <v>0.10698112344665842</v>
      </c>
      <c r="AD169" s="4">
        <f>'1'!AD169</f>
        <v>0.43571779927411147</v>
      </c>
      <c r="AE169" s="4">
        <f>'1'!AE169</f>
        <v>0.26143067956446686</v>
      </c>
      <c r="AF169" s="4">
        <f>'1'!AF169</f>
        <v>0.64107555167887365</v>
      </c>
      <c r="AG169" s="4">
        <f>'1'!AG169</f>
        <v>0.38464533100732423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9.3484216821308794E-2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0.116855271026636</v>
      </c>
      <c r="I170" s="4">
        <f>'1'!I170</f>
        <v>7.0113162615981592E-2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0.12054917542411621</v>
      </c>
      <c r="O170" s="4">
        <f>'1'!O170</f>
        <v>0.12886771798977209</v>
      </c>
      <c r="P170" s="4">
        <f>'1'!P170</f>
        <v>0.3149151364519579</v>
      </c>
      <c r="Q170" s="4">
        <f>'1'!Q170</f>
        <v>0.46333749773201394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0.15068646928014526</v>
      </c>
      <c r="AA170" s="4">
        <f>'1'!AA170</f>
        <v>9.041188156808716E-2</v>
      </c>
      <c r="AB170" s="4">
        <f>'1'!AB170</f>
        <v>0.16108464748721513</v>
      </c>
      <c r="AC170" s="4">
        <f>'1'!AC170</f>
        <v>9.6650788492329068E-2</v>
      </c>
      <c r="AD170" s="4">
        <f>'1'!AD170</f>
        <v>0.39364392056494735</v>
      </c>
      <c r="AE170" s="4">
        <f>'1'!AE170</f>
        <v>0.23618635233896842</v>
      </c>
      <c r="AF170" s="4">
        <f>'1'!AF170</f>
        <v>0.57917187216501742</v>
      </c>
      <c r="AG170" s="4">
        <f>'1'!AG170</f>
        <v>0.34750312329901045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8.4161903125756901E-2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0.10520237890719612</v>
      </c>
      <c r="I171" s="4">
        <f>'1'!I171</f>
        <v>6.3121427344317679E-2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0.1085279244872675</v>
      </c>
      <c r="O171" s="4">
        <f>'1'!O171</f>
        <v>0.11601693597352124</v>
      </c>
      <c r="P171" s="4">
        <f>'1'!P171</f>
        <v>0.28351157134433957</v>
      </c>
      <c r="Q171" s="4">
        <f>'1'!Q171</f>
        <v>0.41713314744017582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0.13565990560908436</v>
      </c>
      <c r="AA171" s="4">
        <f>'1'!AA171</f>
        <v>8.1395943365450626E-2</v>
      </c>
      <c r="AB171" s="4">
        <f>'1'!AB171</f>
        <v>0.14502116996690154</v>
      </c>
      <c r="AC171" s="4">
        <f>'1'!AC171</f>
        <v>8.7012701980140925E-2</v>
      </c>
      <c r="AD171" s="4">
        <f>'1'!AD171</f>
        <v>0.3543894641804245</v>
      </c>
      <c r="AE171" s="4">
        <f>'1'!AE171</f>
        <v>0.21263367850825468</v>
      </c>
      <c r="AF171" s="4">
        <f>'1'!AF171</f>
        <v>0.52141643430021978</v>
      </c>
      <c r="AG171" s="4">
        <f>'1'!AG171</f>
        <v>0.31284986058013187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7.4799135679921303E-2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9.3498919599901628E-2</v>
      </c>
      <c r="I172" s="4">
        <f>'1'!I172</f>
        <v>5.6099351759940977E-2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9.6454507886466825E-2</v>
      </c>
      <c r="O172" s="4">
        <f>'1'!O172</f>
        <v>0.10311038858146203</v>
      </c>
      <c r="P172" s="4">
        <f>'1'!P172</f>
        <v>0.25197173191444783</v>
      </c>
      <c r="Q172" s="4">
        <f>'1'!Q172</f>
        <v>0.37072829550145375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0.12056813485808353</v>
      </c>
      <c r="AA172" s="4">
        <f>'1'!AA172</f>
        <v>7.2340880914850123E-2</v>
      </c>
      <c r="AB172" s="4">
        <f>'1'!AB172</f>
        <v>0.12888798572682753</v>
      </c>
      <c r="AC172" s="4">
        <f>'1'!AC172</f>
        <v>7.7332791436096518E-2</v>
      </c>
      <c r="AD172" s="4">
        <f>'1'!AD172</f>
        <v>0.3149646648930598</v>
      </c>
      <c r="AE172" s="4">
        <f>'1'!AE172</f>
        <v>0.18897879893583586</v>
      </c>
      <c r="AF172" s="4">
        <f>'1'!AF172</f>
        <v>0.46341036937681718</v>
      </c>
      <c r="AG172" s="4">
        <f>'1'!AG172</f>
        <v>0.27804622162609033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6.6547900309684604E-2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8.3184875387105756E-2</v>
      </c>
      <c r="I173" s="4">
        <f>'1'!I173</f>
        <v>4.9910925232263453E-2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8.58144270906505E-2</v>
      </c>
      <c r="O173" s="4">
        <f>'1'!O173</f>
        <v>9.1736084887059963E-2</v>
      </c>
      <c r="P173" s="4">
        <f>'1'!P173</f>
        <v>0.22417624941624045</v>
      </c>
      <c r="Q173" s="4">
        <f>'1'!Q173</f>
        <v>0.32983254989178501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0.10726803386331313</v>
      </c>
      <c r="AA173" s="4">
        <f>'1'!AA173</f>
        <v>6.4360820317987871E-2</v>
      </c>
      <c r="AB173" s="4">
        <f>'1'!AB173</f>
        <v>0.11467010610882496</v>
      </c>
      <c r="AC173" s="4">
        <f>'1'!AC173</f>
        <v>6.8802063665294969E-2</v>
      </c>
      <c r="AD173" s="4">
        <f>'1'!AD173</f>
        <v>0.28022031177030055</v>
      </c>
      <c r="AE173" s="4">
        <f>'1'!AE173</f>
        <v>0.16813218706218033</v>
      </c>
      <c r="AF173" s="4">
        <f>'1'!AF173</f>
        <v>0.41229068736473129</v>
      </c>
      <c r="AG173" s="4">
        <f>'1'!AG173</f>
        <v>0.24737441241883876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5.7954334440745402E-2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7.2442918050931754E-2</v>
      </c>
      <c r="I174" s="4">
        <f>'1'!I174</f>
        <v>4.346575083055905E-2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7.4732906437451688E-2</v>
      </c>
      <c r="O174" s="4">
        <f>'1'!O174</f>
        <v>7.988987960684886E-2</v>
      </c>
      <c r="P174" s="4">
        <f>'1'!P174</f>
        <v>0.19522757700666407</v>
      </c>
      <c r="Q174" s="4">
        <f>'1'!Q174</f>
        <v>0.28724010550172902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9.3416133046814606E-2</v>
      </c>
      <c r="AA174" s="4">
        <f>'1'!AA174</f>
        <v>5.6049679828088769E-2</v>
      </c>
      <c r="AB174" s="4">
        <f>'1'!AB174</f>
        <v>9.9862349508561071E-2</v>
      </c>
      <c r="AC174" s="4">
        <f>'1'!AC174</f>
        <v>5.9917409705136648E-2</v>
      </c>
      <c r="AD174" s="4">
        <f>'1'!AD174</f>
        <v>0.24403447125833008</v>
      </c>
      <c r="AE174" s="4">
        <f>'1'!AE174</f>
        <v>0.14642068275499806</v>
      </c>
      <c r="AF174" s="4">
        <f>'1'!AF174</f>
        <v>0.35905013187716128</v>
      </c>
      <c r="AG174" s="4">
        <f>'1'!AG174</f>
        <v>0.21543007912629675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5.1240043054436399E-2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6.4050053818045502E-2</v>
      </c>
      <c r="I175" s="4">
        <f>'1'!I175</f>
        <v>3.8430032290827296E-2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6.6074735917352717E-2</v>
      </c>
      <c r="O175" s="4">
        <f>'1'!O175</f>
        <v>7.0634248674774788E-2</v>
      </c>
      <c r="P175" s="4">
        <f>'1'!P175</f>
        <v>0.17260951312386602</v>
      </c>
      <c r="Q175" s="4">
        <f>'1'!Q175</f>
        <v>0.25396194287966262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8.2593419896690889E-2</v>
      </c>
      <c r="AA175" s="4">
        <f>'1'!AA175</f>
        <v>4.9556051938014538E-2</v>
      </c>
      <c r="AB175" s="4">
        <f>'1'!AB175</f>
        <v>8.8292810843468489E-2</v>
      </c>
      <c r="AC175" s="4">
        <f>'1'!AC175</f>
        <v>5.2975686506081088E-2</v>
      </c>
      <c r="AD175" s="4">
        <f>'1'!AD175</f>
        <v>0.21576189140483254</v>
      </c>
      <c r="AE175" s="4">
        <f>'1'!AE175</f>
        <v>0.1294571348428995</v>
      </c>
      <c r="AF175" s="4">
        <f>'1'!AF175</f>
        <v>0.31745242859957828</v>
      </c>
      <c r="AG175" s="4">
        <f>'1'!AG175</f>
        <v>0.19047145715974695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4.6513297743731703E-2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5.8141622179664627E-2</v>
      </c>
      <c r="I176" s="4">
        <f>'1'!I176</f>
        <v>3.4884973307798779E-2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5.997953322945495E-2</v>
      </c>
      <c r="O176" s="4">
        <f>'1'!O176</f>
        <v>6.4118444163370619E-2</v>
      </c>
      <c r="P176" s="4">
        <f>'1'!P176</f>
        <v>0.15668678632454466</v>
      </c>
      <c r="Q176" s="4">
        <f>'1'!Q176</f>
        <v>0.23053469046052233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7.4974416536818689E-2</v>
      </c>
      <c r="AA176" s="4">
        <f>'1'!AA176</f>
        <v>4.498464992209121E-2</v>
      </c>
      <c r="AB176" s="4">
        <f>'1'!AB176</f>
        <v>8.0148055204213281E-2</v>
      </c>
      <c r="AC176" s="4">
        <f>'1'!AC176</f>
        <v>4.8088833122527964E-2</v>
      </c>
      <c r="AD176" s="4">
        <f>'1'!AD176</f>
        <v>0.19585848290568084</v>
      </c>
      <c r="AE176" s="4">
        <f>'1'!AE176</f>
        <v>0.11751508974340849</v>
      </c>
      <c r="AF176" s="4">
        <f>'1'!AF176</f>
        <v>0.28816836307565291</v>
      </c>
      <c r="AG176" s="4">
        <f>'1'!AG176</f>
        <v>0.17290101784539175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4.3022885655231102E-2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5.3778607069038878E-2</v>
      </c>
      <c r="I177" s="4">
        <f>'1'!I177</f>
        <v>3.2267164241423327E-2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5.5478599130992186E-2</v>
      </c>
      <c r="O177" s="4">
        <f>'1'!O177</f>
        <v>5.9306921363230312E-2</v>
      </c>
      <c r="P177" s="4">
        <f>'1'!P177</f>
        <v>0.14492882721124564</v>
      </c>
      <c r="Q177" s="4">
        <f>'1'!Q177</f>
        <v>0.21323509852800684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6.9348248913740237E-2</v>
      </c>
      <c r="AA177" s="4">
        <f>'1'!AA177</f>
        <v>4.1608949348244141E-2</v>
      </c>
      <c r="AB177" s="4">
        <f>'1'!AB177</f>
        <v>7.4133651704037892E-2</v>
      </c>
      <c r="AC177" s="4">
        <f>'1'!AC177</f>
        <v>4.4480191022422733E-2</v>
      </c>
      <c r="AD177" s="4">
        <f>'1'!AD177</f>
        <v>0.18116103401405706</v>
      </c>
      <c r="AE177" s="4">
        <f>'1'!AE177</f>
        <v>0.10869662040843422</v>
      </c>
      <c r="AF177" s="4">
        <f>'1'!AF177</f>
        <v>0.26654387316000855</v>
      </c>
      <c r="AG177" s="4">
        <f>'1'!AG177</f>
        <v>0.15992632389600514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3.6980235543380001E-2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4.6225294429225003E-2</v>
      </c>
      <c r="I178" s="4">
        <f>'1'!I178</f>
        <v>2.7735176657534999E-2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4.7686519214951706E-2</v>
      </c>
      <c r="O178" s="4">
        <f>'1'!O178</f>
        <v>5.0977145952977365E-2</v>
      </c>
      <c r="P178" s="4">
        <f>'1'!P178</f>
        <v>0.12457328432701327</v>
      </c>
      <c r="Q178" s="4">
        <f>'1'!Q178</f>
        <v>0.18328580358074489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5.9608149018689632E-2</v>
      </c>
      <c r="AA178" s="4">
        <f>'1'!AA178</f>
        <v>3.5764889411213779E-2</v>
      </c>
      <c r="AB178" s="4">
        <f>'1'!AB178</f>
        <v>6.3721432441221706E-2</v>
      </c>
      <c r="AC178" s="4">
        <f>'1'!AC178</f>
        <v>3.8232859464733024E-2</v>
      </c>
      <c r="AD178" s="4">
        <f>'1'!AD178</f>
        <v>0.15571660540876658</v>
      </c>
      <c r="AE178" s="4">
        <f>'1'!AE178</f>
        <v>9.3429963245259956E-2</v>
      </c>
      <c r="AF178" s="4">
        <f>'1'!AF178</f>
        <v>0.22910725447593111</v>
      </c>
      <c r="AG178" s="4">
        <f>'1'!AG178</f>
        <v>0.13746435268555868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3.04620813161336E-2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3.8077601645166999E-2</v>
      </c>
      <c r="I179" s="4">
        <f>'1'!I179</f>
        <v>2.2846560987100202E-2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3.9281270242457075E-2</v>
      </c>
      <c r="O179" s="4">
        <f>'1'!O179</f>
        <v>4.1991889517912863E-2</v>
      </c>
      <c r="P179" s="4">
        <f>'1'!P179</f>
        <v>0.10261593689785535</v>
      </c>
      <c r="Q179" s="4">
        <f>'1'!Q179</f>
        <v>0.15097975907211408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4.9101587803071348E-2</v>
      </c>
      <c r="AA179" s="4">
        <f>'1'!AA179</f>
        <v>2.9460952681842806E-2</v>
      </c>
      <c r="AB179" s="4">
        <f>'1'!AB179</f>
        <v>5.2489861897391077E-2</v>
      </c>
      <c r="AC179" s="4">
        <f>'1'!AC179</f>
        <v>3.1493917138434649E-2</v>
      </c>
      <c r="AD179" s="4">
        <f>'1'!AD179</f>
        <v>0.12826992112231919</v>
      </c>
      <c r="AE179" s="4">
        <f>'1'!AE179</f>
        <v>7.6961952673391509E-2</v>
      </c>
      <c r="AF179" s="4">
        <f>'1'!AF179</f>
        <v>0.18872469884014259</v>
      </c>
      <c r="AG179" s="4">
        <f>'1'!AG179</f>
        <v>0.11323481930408556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1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2.4656539131982499E-2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3.0820673914978124E-2</v>
      </c>
      <c r="I180" s="4">
        <f>'1'!I180</f>
        <v>1.8492404348986875E-2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3.179494424020711E-2</v>
      </c>
      <c r="O180" s="4">
        <f>'1'!O180</f>
        <v>3.398896668875806E-2</v>
      </c>
      <c r="P180" s="4">
        <f>'1'!P180</f>
        <v>8.3059126440811329E-2</v>
      </c>
      <c r="Q180" s="4">
        <f>'1'!Q180</f>
        <v>0.12220564639249562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3.9743680300258891E-2</v>
      </c>
      <c r="AA180" s="4">
        <f>'1'!AA180</f>
        <v>2.3846208180155332E-2</v>
      </c>
      <c r="AB180" s="4">
        <f>'1'!AB180</f>
        <v>4.2486208360947575E-2</v>
      </c>
      <c r="AC180" s="4">
        <f>'1'!AC180</f>
        <v>2.5491725016568545E-2</v>
      </c>
      <c r="AD180" s="4">
        <f>'1'!AD180</f>
        <v>0.10382390805101416</v>
      </c>
      <c r="AE180" s="4">
        <f>'1'!AE180</f>
        <v>6.22943448306085E-2</v>
      </c>
      <c r="AF180" s="4">
        <f>'1'!AF180</f>
        <v>0.15275705799061953</v>
      </c>
      <c r="AG180" s="4">
        <f>'1'!AG180</f>
        <v>9.1654234794371708E-2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2.17906817157986E-2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2.7238352144748249E-2</v>
      </c>
      <c r="I181" s="4">
        <f>'1'!I181</f>
        <v>1.6343011286848952E-2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2.8099381928716367E-2</v>
      </c>
      <c r="O181" s="4">
        <f>'1'!O181</f>
        <v>3.0038390667849454E-2</v>
      </c>
      <c r="P181" s="4">
        <f>'1'!P181</f>
        <v>7.3405070280780568E-2</v>
      </c>
      <c r="Q181" s="4">
        <f>'1'!Q181</f>
        <v>0.10800154596547348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3.5124227410895457E-2</v>
      </c>
      <c r="AA181" s="4">
        <f>'1'!AA181</f>
        <v>2.1074536446537277E-2</v>
      </c>
      <c r="AB181" s="4">
        <f>'1'!AB181</f>
        <v>3.7547988334811822E-2</v>
      </c>
      <c r="AC181" s="4">
        <f>'1'!AC181</f>
        <v>2.2528793000887091E-2</v>
      </c>
      <c r="AD181" s="4">
        <f>'1'!AD181</f>
        <v>9.1756337850975714E-2</v>
      </c>
      <c r="AE181" s="4">
        <f>'1'!AE181</f>
        <v>5.5053802710585423E-2</v>
      </c>
      <c r="AF181" s="4">
        <f>'1'!AF181</f>
        <v>0.13500193245684186</v>
      </c>
      <c r="AG181" s="4">
        <f>'1'!AG181</f>
        <v>8.1001159474105106E-2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2.0638204673847499E-2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2.5797755842309374E-2</v>
      </c>
      <c r="I182" s="4">
        <f>'1'!I182</f>
        <v>1.5478653505385624E-2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2.6613247029945285E-2</v>
      </c>
      <c r="O182" s="4">
        <f>'1'!O182</f>
        <v>2.8449704454478E-2</v>
      </c>
      <c r="P182" s="4">
        <f>'1'!P182</f>
        <v>6.9522784294286072E-2</v>
      </c>
      <c r="Q182" s="4">
        <f>'1'!Q182</f>
        <v>0.10228950336654036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3.3266558787431608E-2</v>
      </c>
      <c r="AA182" s="4">
        <f>'1'!AA182</f>
        <v>1.9959935272458963E-2</v>
      </c>
      <c r="AB182" s="4">
        <f>'1'!AB182</f>
        <v>3.5562130568097497E-2</v>
      </c>
      <c r="AC182" s="4">
        <f>'1'!AC182</f>
        <v>2.1337278340858499E-2</v>
      </c>
      <c r="AD182" s="4">
        <f>'1'!AD182</f>
        <v>8.6903480367857583E-2</v>
      </c>
      <c r="AE182" s="4">
        <f>'1'!AE182</f>
        <v>5.2142088220714554E-2</v>
      </c>
      <c r="AF182" s="4">
        <f>'1'!AF182</f>
        <v>0.12786187920817543</v>
      </c>
      <c r="AG182" s="4">
        <f>'1'!AG182</f>
        <v>7.6717127524905268E-2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1.41408235908982E-2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1.7676029488622749E-2</v>
      </c>
      <c r="I183" s="4">
        <f>'1'!I183</f>
        <v>1.060561769317365E-2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1.8234785310969271E-2</v>
      </c>
      <c r="O183" s="4">
        <f>'1'!O183</f>
        <v>1.9493083737741831E-2</v>
      </c>
      <c r="P183" s="4">
        <f>'1'!P183</f>
        <v>4.7635414213105104E-2</v>
      </c>
      <c r="Q183" s="4">
        <f>'1'!Q183</f>
        <v>7.0086417164946999E-2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2.2793481638711588E-2</v>
      </c>
      <c r="AA183" s="4">
        <f>'1'!AA183</f>
        <v>1.3676088983226954E-2</v>
      </c>
      <c r="AB183" s="4">
        <f>'1'!AB183</f>
        <v>2.4366354672177289E-2</v>
      </c>
      <c r="AC183" s="4">
        <f>'1'!AC183</f>
        <v>1.4619812803306372E-2</v>
      </c>
      <c r="AD183" s="4">
        <f>'1'!AD183</f>
        <v>5.954426776638138E-2</v>
      </c>
      <c r="AE183" s="4">
        <f>'1'!AE183</f>
        <v>3.5726560659828828E-2</v>
      </c>
      <c r="AF183" s="4">
        <f>'1'!AF183</f>
        <v>8.7608021456183752E-2</v>
      </c>
      <c r="AG183" s="4">
        <f>'1'!AG183</f>
        <v>5.2564812873710245E-2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9.5618253509914992E-3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1.1952281688739373E-2</v>
      </c>
      <c r="I184" s="4">
        <f>'1'!I184</f>
        <v>7.1713690132436244E-3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1.2330104490415928E-2</v>
      </c>
      <c r="O184" s="4">
        <f>'1'!O184</f>
        <v>1.318094812896968E-2</v>
      </c>
      <c r="P184" s="4">
        <f>'1'!P184</f>
        <v>3.2210394840157808E-2</v>
      </c>
      <c r="Q184" s="4">
        <f>'1'!Q184</f>
        <v>4.7391446198317859E-2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1.5412630613019909E-2</v>
      </c>
      <c r="AA184" s="4">
        <f>'1'!AA184</f>
        <v>9.2475783678119469E-3</v>
      </c>
      <c r="AB184" s="4">
        <f>'1'!AB184</f>
        <v>1.64761851612121E-2</v>
      </c>
      <c r="AC184" s="4">
        <f>'1'!AC184</f>
        <v>9.88571109672726E-3</v>
      </c>
      <c r="AD184" s="4">
        <f>'1'!AD184</f>
        <v>4.026299355019726E-2</v>
      </c>
      <c r="AE184" s="4">
        <f>'1'!AE184</f>
        <v>2.4157796130118356E-2</v>
      </c>
      <c r="AF184" s="4">
        <f>'1'!AF184</f>
        <v>5.9239307747897325E-2</v>
      </c>
      <c r="AG184" s="4">
        <f>'1'!AG184</f>
        <v>3.5543584648738392E-2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7.7407258908266897E-3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9.6759073635333624E-3</v>
      </c>
      <c r="I185" s="4">
        <f>'1'!I185</f>
        <v>5.8055444181200171E-3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9.9817718439778949E-3</v>
      </c>
      <c r="O185" s="4">
        <f>'1'!O185</f>
        <v>1.0670567878232513E-2</v>
      </c>
      <c r="P185" s="4">
        <f>'1'!P185</f>
        <v>2.6075757309989546E-2</v>
      </c>
      <c r="Q185" s="4">
        <f>'1'!Q185</f>
        <v>3.8365498335838126E-2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1.2477214804972369E-2</v>
      </c>
      <c r="AA185" s="4">
        <f>'1'!AA185</f>
        <v>7.4863288829834212E-3</v>
      </c>
      <c r="AB185" s="4">
        <f>'1'!AB185</f>
        <v>1.3338209847790642E-2</v>
      </c>
      <c r="AC185" s="4">
        <f>'1'!AC185</f>
        <v>8.002925908674385E-3</v>
      </c>
      <c r="AD185" s="4">
        <f>'1'!AD185</f>
        <v>3.2594696637486931E-2</v>
      </c>
      <c r="AE185" s="4">
        <f>'1'!AE185</f>
        <v>1.9556817982492161E-2</v>
      </c>
      <c r="AF185" s="4">
        <f>'1'!AF185</f>
        <v>4.7956872919797659E-2</v>
      </c>
      <c r="AG185" s="4">
        <f>'1'!AG185</f>
        <v>2.8774123751878593E-2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4.3474092939169099E-3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5.4342616173961369E-3</v>
      </c>
      <c r="I186" s="4">
        <f>'1'!I186</f>
        <v>3.2605569704376824E-3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5.6060437091169464E-3</v>
      </c>
      <c r="O186" s="4">
        <f>'1'!O186</f>
        <v>5.9928909277324905E-3</v>
      </c>
      <c r="P186" s="4">
        <f>'1'!P186</f>
        <v>1.4644878435717814E-2</v>
      </c>
      <c r="Q186" s="4">
        <f>'1'!Q186</f>
        <v>2.1547142526857205E-2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7.0075546363961832E-3</v>
      </c>
      <c r="AA186" s="4">
        <f>'1'!AA186</f>
        <v>4.2045327818377096E-3</v>
      </c>
      <c r="AB186" s="4">
        <f>'1'!AB186</f>
        <v>7.4911136596656127E-3</v>
      </c>
      <c r="AC186" s="4">
        <f>'1'!AC186</f>
        <v>4.4946681957993683E-3</v>
      </c>
      <c r="AD186" s="4">
        <f>'1'!AD186</f>
        <v>1.8306098044647268E-2</v>
      </c>
      <c r="AE186" s="4">
        <f>'1'!AE186</f>
        <v>1.098365882678836E-2</v>
      </c>
      <c r="AF186" s="4">
        <f>'1'!AF186</f>
        <v>2.6933928158571506E-2</v>
      </c>
      <c r="AG186" s="4">
        <f>'1'!AG186</f>
        <v>1.6160356895142905E-2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3.6772420969644398E-3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4.59655262120555E-3</v>
      </c>
      <c r="I187" s="4">
        <f>'1'!I187</f>
        <v>2.7579315727233296E-3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4.7418539481508286E-3</v>
      </c>
      <c r="O187" s="4">
        <f>'1'!O187</f>
        <v>5.0690674174179518E-3</v>
      </c>
      <c r="P187" s="4">
        <f>'1'!P187</f>
        <v>1.2387323080921201E-2</v>
      </c>
      <c r="Q187" s="4">
        <f>'1'!Q187</f>
        <v>1.8225580848787323E-2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5.9273174351885359E-3</v>
      </c>
      <c r="AA187" s="4">
        <f>'1'!AA187</f>
        <v>3.5563904611131212E-3</v>
      </c>
      <c r="AB187" s="4">
        <f>'1'!AB187</f>
        <v>6.3363342717724395E-3</v>
      </c>
      <c r="AC187" s="4">
        <f>'1'!AC187</f>
        <v>3.8018005630634641E-3</v>
      </c>
      <c r="AD187" s="4">
        <f>'1'!AD187</f>
        <v>1.54841538511515E-2</v>
      </c>
      <c r="AE187" s="4">
        <f>'1'!AE187</f>
        <v>9.290492310690901E-3</v>
      </c>
      <c r="AF187" s="4">
        <f>'1'!AF187</f>
        <v>2.2781976060984154E-2</v>
      </c>
      <c r="AG187" s="4">
        <f>'1'!AG187</f>
        <v>1.3669185636590492E-2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8.2695704196002803E-3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1.0336963024500351E-2</v>
      </c>
      <c r="I188" s="4">
        <f>'1'!I188</f>
        <v>6.2021778147002098E-3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1.0663724092591909E-2</v>
      </c>
      <c r="O188" s="4">
        <f>'1'!O188</f>
        <v>1.1399578506033962E-2</v>
      </c>
      <c r="P188" s="4">
        <f>'1'!P188</f>
        <v>2.7857246769958422E-2</v>
      </c>
      <c r="Q188" s="4">
        <f>'1'!Q188</f>
        <v>4.0986619943131394E-2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1.3329655115739886E-2</v>
      </c>
      <c r="AA188" s="4">
        <f>'1'!AA188</f>
        <v>7.9977930694439328E-3</v>
      </c>
      <c r="AB188" s="4">
        <f>'1'!AB188</f>
        <v>1.4249473132542451E-2</v>
      </c>
      <c r="AC188" s="4">
        <f>'1'!AC188</f>
        <v>8.5496838795254722E-3</v>
      </c>
      <c r="AD188" s="4">
        <f>'1'!AD188</f>
        <v>3.4821558462448027E-2</v>
      </c>
      <c r="AE188" s="4">
        <f>'1'!AE188</f>
        <v>2.0892935077468817E-2</v>
      </c>
      <c r="AF188" s="4">
        <f>'1'!AF188</f>
        <v>5.1233274928914246E-2</v>
      </c>
      <c r="AG188" s="4">
        <f>'1'!AG188</f>
        <v>3.0739964957348546E-2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7.91871557237654E-3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9.8983944654706755E-3</v>
      </c>
      <c r="I189" s="4">
        <f>'1'!I189</f>
        <v>5.9390366792824046E-3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1.0211291971272204E-2</v>
      </c>
      <c r="O189" s="4">
        <f>'1'!O189</f>
        <v>1.0915926130854972E-2</v>
      </c>
      <c r="P189" s="4">
        <f>'1'!P189</f>
        <v>2.6675341354849783E-2</v>
      </c>
      <c r="Q189" s="4">
        <f>'1'!Q189</f>
        <v>3.9247671781533905E-2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1.2764114964090256E-2</v>
      </c>
      <c r="AA189" s="4">
        <f>'1'!AA189</f>
        <v>7.6584689784541526E-3</v>
      </c>
      <c r="AB189" s="4">
        <f>'1'!AB189</f>
        <v>1.3644907663568715E-2</v>
      </c>
      <c r="AC189" s="4">
        <f>'1'!AC189</f>
        <v>8.1869445981412291E-3</v>
      </c>
      <c r="AD189" s="4">
        <f>'1'!AD189</f>
        <v>3.3344176693562232E-2</v>
      </c>
      <c r="AE189" s="4">
        <f>'1'!AE189</f>
        <v>2.0006506016137338E-2</v>
      </c>
      <c r="AF189" s="4">
        <f>'1'!AF189</f>
        <v>4.9059589726917381E-2</v>
      </c>
      <c r="AG189" s="4">
        <f>'1'!AG189</f>
        <v>2.9435753836150429E-2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7.6926287626565898E-3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9.6157859533207365E-3</v>
      </c>
      <c r="I190" s="4">
        <f>'1'!I190</f>
        <v>5.7694715719924421E-3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9.9197499397643066E-3</v>
      </c>
      <c r="O190" s="4">
        <f>'1'!O190</f>
        <v>1.0604266128483784E-2</v>
      </c>
      <c r="P190" s="4">
        <f>'1'!P190</f>
        <v>2.5913735161271264E-2</v>
      </c>
      <c r="Q190" s="4">
        <f>'1'!Q190</f>
        <v>3.8127113678275794E-2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1.2399687424705383E-2</v>
      </c>
      <c r="AA190" s="4">
        <f>'1'!AA190</f>
        <v>7.4398124548232299E-3</v>
      </c>
      <c r="AB190" s="4">
        <f>'1'!AB190</f>
        <v>1.3255332660604729E-2</v>
      </c>
      <c r="AC190" s="4">
        <f>'1'!AC190</f>
        <v>7.9531995963628387E-3</v>
      </c>
      <c r="AD190" s="4">
        <f>'1'!AD190</f>
        <v>3.2392168951589077E-2</v>
      </c>
      <c r="AE190" s="4">
        <f>'1'!AE190</f>
        <v>1.9435301370953447E-2</v>
      </c>
      <c r="AF190" s="4">
        <f>'1'!AF190</f>
        <v>4.7658892097844741E-2</v>
      </c>
      <c r="AG190" s="4">
        <f>'1'!AG190</f>
        <v>2.8595335258706847E-2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1.2353923927844601E-2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1.5442404909805751E-2</v>
      </c>
      <c r="I191" s="4">
        <f>'1'!I191</f>
        <v>9.2654429458834502E-3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1.5930553770382175E-2</v>
      </c>
      <c r="O191" s="4">
        <f>'1'!O191</f>
        <v>1.7029847806755011E-2</v>
      </c>
      <c r="P191" s="4">
        <f>'1'!P191</f>
        <v>4.1615983657334377E-2</v>
      </c>
      <c r="Q191" s="4">
        <f>'1'!Q191</f>
        <v>6.1229974369260941E-2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1.9913192212977718E-2</v>
      </c>
      <c r="AA191" s="4">
        <f>'1'!AA191</f>
        <v>1.1947915327786631E-2</v>
      </c>
      <c r="AB191" s="4">
        <f>'1'!AB191</f>
        <v>2.1287309758443763E-2</v>
      </c>
      <c r="AC191" s="4">
        <f>'1'!AC191</f>
        <v>1.2772385855066258E-2</v>
      </c>
      <c r="AD191" s="4">
        <f>'1'!AD191</f>
        <v>5.2019979571667971E-2</v>
      </c>
      <c r="AE191" s="4">
        <f>'1'!AE191</f>
        <v>3.1211987743000782E-2</v>
      </c>
      <c r="AF191" s="4">
        <f>'1'!AF191</f>
        <v>7.6537467961576178E-2</v>
      </c>
      <c r="AG191" s="4">
        <f>'1'!AG191</f>
        <v>4.5922480776945704E-2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2.0960153874986901E-2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2.6200192343733626E-2</v>
      </c>
      <c r="I192" s="4">
        <f>'1'!I192</f>
        <v>1.5720115406240177E-2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2.7028404925528802E-2</v>
      </c>
      <c r="O192" s="4">
        <f>'1'!O192</f>
        <v>2.8893510481529272E-2</v>
      </c>
      <c r="P192" s="4">
        <f>'1'!P192</f>
        <v>7.0607316850206284E-2</v>
      </c>
      <c r="Q192" s="4">
        <f>'1'!Q192</f>
        <v>0.10388518595687414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3.3785506156911005E-2</v>
      </c>
      <c r="AA192" s="4">
        <f>'1'!AA192</f>
        <v>2.0271303694146602E-2</v>
      </c>
      <c r="AB192" s="4">
        <f>'1'!AB192</f>
        <v>3.611688810191159E-2</v>
      </c>
      <c r="AC192" s="4">
        <f>'1'!AC192</f>
        <v>2.1670132861146954E-2</v>
      </c>
      <c r="AD192" s="4">
        <f>'1'!AD192</f>
        <v>8.8259146062757851E-2</v>
      </c>
      <c r="AE192" s="4">
        <f>'1'!AE192</f>
        <v>5.2955487637654716E-2</v>
      </c>
      <c r="AF192" s="4">
        <f>'1'!AF192</f>
        <v>0.12985648244609269</v>
      </c>
      <c r="AG192" s="4">
        <f>'1'!AG192</f>
        <v>7.7913889467655609E-2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3.2552881464605297E-2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4.0691101830756624E-2</v>
      </c>
      <c r="I193" s="4">
        <f>'1'!I193</f>
        <v>2.4414661098453971E-2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4.19773856129977E-2</v>
      </c>
      <c r="O193" s="4">
        <f>'1'!O193</f>
        <v>4.4874051374402944E-2</v>
      </c>
      <c r="P193" s="4">
        <f>'1'!P193</f>
        <v>0.10965910029417807</v>
      </c>
      <c r="Q193" s="4">
        <f>'1'!Q193</f>
        <v>0.16134242928522949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5.2471732016247122E-2</v>
      </c>
      <c r="AA193" s="4">
        <f>'1'!AA193</f>
        <v>3.1483039209748279E-2</v>
      </c>
      <c r="AB193" s="4">
        <f>'1'!AB193</f>
        <v>5.6092564218003682E-2</v>
      </c>
      <c r="AC193" s="4">
        <f>'1'!AC193</f>
        <v>3.3655538530802206E-2</v>
      </c>
      <c r="AD193" s="4">
        <f>'1'!AD193</f>
        <v>0.13707387536772259</v>
      </c>
      <c r="AE193" s="4">
        <f>'1'!AE193</f>
        <v>8.2244325220633546E-2</v>
      </c>
      <c r="AF193" s="4">
        <f>'1'!AF193</f>
        <v>0.20167803660653685</v>
      </c>
      <c r="AG193" s="4">
        <f>'1'!AG193</f>
        <v>0.12100682196392212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4.9636002629160902E-2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6.2045003286451128E-2</v>
      </c>
      <c r="I194" s="4">
        <f>'1'!I194</f>
        <v>3.7227001971870677E-2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6.4006303863378078E-2</v>
      </c>
      <c r="O194" s="4">
        <f>'1'!O194</f>
        <v>6.8423083665351728E-2</v>
      </c>
      <c r="P194" s="4">
        <f>'1'!P194</f>
        <v>0.16720607041903343</v>
      </c>
      <c r="Q194" s="4">
        <f>'1'!Q194</f>
        <v>0.24601180859839927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8.0007879829222597E-2</v>
      </c>
      <c r="AA194" s="4">
        <f>'1'!AA194</f>
        <v>4.8004727897533558E-2</v>
      </c>
      <c r="AB194" s="4">
        <f>'1'!AB194</f>
        <v>8.5528854581689656E-2</v>
      </c>
      <c r="AC194" s="4">
        <f>'1'!AC194</f>
        <v>5.1317312749013799E-2</v>
      </c>
      <c r="AD194" s="4">
        <f>'1'!AD194</f>
        <v>0.2090075880237918</v>
      </c>
      <c r="AE194" s="4">
        <f>'1'!AE194</f>
        <v>0.12540455281427507</v>
      </c>
      <c r="AF194" s="4">
        <f>'1'!AF194</f>
        <v>0.30751476074799911</v>
      </c>
      <c r="AG194" s="4">
        <f>'1'!AG194</f>
        <v>0.18450885644879944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7.0386609363019201E-2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8.7983261703774004E-2</v>
      </c>
      <c r="I195" s="4">
        <f>'1'!I195</f>
        <v>5.2789957022264397E-2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9.0764494886127783E-2</v>
      </c>
      <c r="O195" s="4">
        <f>'1'!O195</f>
        <v>9.702773402902666E-2</v>
      </c>
      <c r="P195" s="4">
        <f>'1'!P195</f>
        <v>0.23710749734701073</v>
      </c>
      <c r="Q195" s="4">
        <f>'1'!Q195</f>
        <v>0.348858412307609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0.11345561860765974</v>
      </c>
      <c r="AA195" s="4">
        <f>'1'!AA195</f>
        <v>6.8073371164595831E-2</v>
      </c>
      <c r="AB195" s="4">
        <f>'1'!AB195</f>
        <v>0.12128466753628332</v>
      </c>
      <c r="AC195" s="4">
        <f>'1'!AC195</f>
        <v>7.2770800521769999E-2</v>
      </c>
      <c r="AD195" s="4">
        <f>'1'!AD195</f>
        <v>0.29638437168376341</v>
      </c>
      <c r="AE195" s="4">
        <f>'1'!AE195</f>
        <v>0.17783062301025804</v>
      </c>
      <c r="AF195" s="4">
        <f>'1'!AF195</f>
        <v>0.43607301538451126</v>
      </c>
      <c r="AG195" s="4">
        <f>'1'!AG195</f>
        <v>0.26164380923070674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8.6816365525477696E-2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0.10852045690684711</v>
      </c>
      <c r="I196" s="4">
        <f>'1'!I196</f>
        <v>6.5112274144108279E-2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0.11195089003547674</v>
      </c>
      <c r="O196" s="4">
        <f>'1'!O196</f>
        <v>0.11967610458586073</v>
      </c>
      <c r="P196" s="4">
        <f>'1'!P196</f>
        <v>0.29245351274619691</v>
      </c>
      <c r="Q196" s="4">
        <f>'1'!Q196</f>
        <v>0.43028950696192558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0.13993861254434592</v>
      </c>
      <c r="AA196" s="4">
        <f>'1'!AA196</f>
        <v>8.3963167526607554E-2</v>
      </c>
      <c r="AB196" s="4">
        <f>'1'!AB196</f>
        <v>0.14959513073232591</v>
      </c>
      <c r="AC196" s="4">
        <f>'1'!AC196</f>
        <v>8.9757078439395538E-2</v>
      </c>
      <c r="AD196" s="4">
        <f>'1'!AD196</f>
        <v>0.36556689093274614</v>
      </c>
      <c r="AE196" s="4">
        <f>'1'!AE196</f>
        <v>0.21934013455964768</v>
      </c>
      <c r="AF196" s="4">
        <f>'1'!AF196</f>
        <v>0.53786188370240695</v>
      </c>
      <c r="AG196" s="4">
        <f>'1'!AG196</f>
        <v>0.32271713022144422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0.103296524696061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0.12912065587007626</v>
      </c>
      <c r="I197" s="4">
        <f>'1'!I197</f>
        <v>7.7472393522045754E-2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0.1332022805527599</v>
      </c>
      <c r="O197" s="4">
        <f>'1'!O197</f>
        <v>0.14239395554118045</v>
      </c>
      <c r="P197" s="4">
        <f>'1'!P197</f>
        <v>0.34796931798500436</v>
      </c>
      <c r="Q197" s="4">
        <f>'1'!Q197</f>
        <v>0.51197041494791251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0.16650285069094989</v>
      </c>
      <c r="AA197" s="4">
        <f>'1'!AA197</f>
        <v>9.9901710414569925E-2</v>
      </c>
      <c r="AB197" s="4">
        <f>'1'!AB197</f>
        <v>0.17799244442647555</v>
      </c>
      <c r="AC197" s="4">
        <f>'1'!AC197</f>
        <v>0.10679546665588534</v>
      </c>
      <c r="AD197" s="4">
        <f>'1'!AD197</f>
        <v>0.43496164748125543</v>
      </c>
      <c r="AE197" s="4">
        <f>'1'!AE197</f>
        <v>0.26097698848875328</v>
      </c>
      <c r="AF197" s="4">
        <f>'1'!AF197</f>
        <v>0.63996301868489058</v>
      </c>
      <c r="AG197" s="4">
        <f>'1'!AG197</f>
        <v>0.38397781121093438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0.124339090940273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0.15542386367534125</v>
      </c>
      <c r="I198" s="4">
        <f>'1'!I198</f>
        <v>9.3254318205204745E-2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0.16033695735489673</v>
      </c>
      <c r="O198" s="4">
        <f>'1'!O198</f>
        <v>0.17140107123134585</v>
      </c>
      <c r="P198" s="4">
        <f>'1'!P198</f>
        <v>0.41885425284798661</v>
      </c>
      <c r="Q198" s="4">
        <f>'1'!Q198</f>
        <v>0.6162640628060283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0.20042119669362091</v>
      </c>
      <c r="AA198" s="4">
        <f>'1'!AA198</f>
        <v>0.12025271801617254</v>
      </c>
      <c r="AB198" s="4">
        <f>'1'!AB198</f>
        <v>0.21425133903918231</v>
      </c>
      <c r="AC198" s="4">
        <f>'1'!AC198</f>
        <v>0.12855080342350939</v>
      </c>
      <c r="AD198" s="4">
        <f>'1'!AD198</f>
        <v>0.52356781605998326</v>
      </c>
      <c r="AE198" s="4">
        <f>'1'!AE198</f>
        <v>0.31414068963598996</v>
      </c>
      <c r="AF198" s="4">
        <f>'1'!AF198</f>
        <v>0.77033007850753532</v>
      </c>
      <c r="AG198" s="4">
        <f>'1'!AG198</f>
        <v>0.46219804710452123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0.138006576855286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0.17250822106910751</v>
      </c>
      <c r="I199" s="4">
        <f>'1'!I199</f>
        <v>0.1035049326414645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0.17796136726277315</v>
      </c>
      <c r="O199" s="4">
        <f>'1'!O199</f>
        <v>0.19024166037477017</v>
      </c>
      <c r="P199" s="4">
        <f>'1'!P199</f>
        <v>0.46489516048171731</v>
      </c>
      <c r="Q199" s="4">
        <f>'1'!Q199</f>
        <v>0.684004467972542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0.22245170907846643</v>
      </c>
      <c r="AA199" s="4">
        <f>'1'!AA199</f>
        <v>0.13347102544707987</v>
      </c>
      <c r="AB199" s="4">
        <f>'1'!AB199</f>
        <v>0.23780207546846271</v>
      </c>
      <c r="AC199" s="4">
        <f>'1'!AC199</f>
        <v>0.14268124528107762</v>
      </c>
      <c r="AD199" s="4">
        <f>'1'!AD199</f>
        <v>0.58111895060214658</v>
      </c>
      <c r="AE199" s="4">
        <f>'1'!AE199</f>
        <v>0.34867137036128798</v>
      </c>
      <c r="AF199" s="4">
        <f>'1'!AF199</f>
        <v>0.85500558496567747</v>
      </c>
      <c r="AG199" s="4">
        <f>'1'!AG199</f>
        <v>0.51300335097940652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0.145638548671012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0.182048185838765</v>
      </c>
      <c r="I200" s="4">
        <f>'1'!I200</f>
        <v>0.109228911503259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0.1878028992403524</v>
      </c>
      <c r="O200" s="4">
        <f>'1'!O200</f>
        <v>0.20076231108027712</v>
      </c>
      <c r="P200" s="4">
        <f>'1'!P200</f>
        <v>0.49060456392402135</v>
      </c>
      <c r="Q200" s="4">
        <f>'1'!Q200</f>
        <v>0.72183094653864044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0.23475362405044051</v>
      </c>
      <c r="AA200" s="4">
        <f>'1'!AA200</f>
        <v>0.14085217443026429</v>
      </c>
      <c r="AB200" s="4">
        <f>'1'!AB200</f>
        <v>0.25095288885034639</v>
      </c>
      <c r="AC200" s="4">
        <f>'1'!AC200</f>
        <v>0.15057173331020784</v>
      </c>
      <c r="AD200" s="4">
        <f>'1'!AD200</f>
        <v>0.61325570490502668</v>
      </c>
      <c r="AE200" s="4">
        <f>'1'!AE200</f>
        <v>0.36795342294301603</v>
      </c>
      <c r="AF200" s="4">
        <f>'1'!AF200</f>
        <v>0.90228868317330058</v>
      </c>
      <c r="AG200" s="4">
        <f>'1'!AG200</f>
        <v>0.5413732099039803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0.150965692564524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0.18870711570565499</v>
      </c>
      <c r="I201" s="4">
        <f>'1'!I201</f>
        <v>0.113224269423393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0.19467232410761093</v>
      </c>
      <c r="O201" s="4">
        <f>'1'!O201</f>
        <v>0.20810576327255736</v>
      </c>
      <c r="P201" s="4">
        <f>'1'!P201</f>
        <v>0.50854982038727226</v>
      </c>
      <c r="Q201" s="4">
        <f>'1'!Q201</f>
        <v>0.74823396520430696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0.24334040513451366</v>
      </c>
      <c r="AA201" s="4">
        <f>'1'!AA201</f>
        <v>0.1460042430807082</v>
      </c>
      <c r="AB201" s="4">
        <f>'1'!AB201</f>
        <v>0.26013220409069671</v>
      </c>
      <c r="AC201" s="4">
        <f>'1'!AC201</f>
        <v>0.15607932245441802</v>
      </c>
      <c r="AD201" s="4">
        <f>'1'!AD201</f>
        <v>0.63568727548409032</v>
      </c>
      <c r="AE201" s="4">
        <f>'1'!AE201</f>
        <v>0.38141236529045419</v>
      </c>
      <c r="AF201" s="4">
        <f>'1'!AF201</f>
        <v>0.93529245650538373</v>
      </c>
      <c r="AG201" s="4">
        <f>'1'!AG201</f>
        <v>0.56117547390323019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0.15488469139962399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0.19360586424953</v>
      </c>
      <c r="I202" s="4">
        <f>'1'!I202</f>
        <v>0.11616351854971799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0.19972592667415337</v>
      </c>
      <c r="O202" s="4">
        <f>'1'!O202</f>
        <v>0.21350809164258863</v>
      </c>
      <c r="P202" s="4">
        <f>'1'!P202</f>
        <v>0.52175153608725622</v>
      </c>
      <c r="Q202" s="4">
        <f>'1'!Q202</f>
        <v>0.76765776930313967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0.24965740834269171</v>
      </c>
      <c r="AA202" s="4">
        <f>'1'!AA202</f>
        <v>0.14979444500561503</v>
      </c>
      <c r="AB202" s="4">
        <f>'1'!AB202</f>
        <v>0.26688511455323577</v>
      </c>
      <c r="AC202" s="4">
        <f>'1'!AC202</f>
        <v>0.16013106873194147</v>
      </c>
      <c r="AD202" s="4">
        <f>'1'!AD202</f>
        <v>0.65218942010907033</v>
      </c>
      <c r="AE202" s="4">
        <f>'1'!AE202</f>
        <v>0.39131365206544216</v>
      </c>
      <c r="AF202" s="4">
        <f>'1'!AF202</f>
        <v>0.95957221162892459</v>
      </c>
      <c r="AG202" s="4">
        <f>'1'!AG202</f>
        <v>0.57574332697735475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0.16114589182352801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0.20143236477941001</v>
      </c>
      <c r="I203" s="4">
        <f>'1'!I203</f>
        <v>0.12085941886764601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0.20779983020494394</v>
      </c>
      <c r="O203" s="4">
        <f>'1'!O203</f>
        <v>0.22213913801534049</v>
      </c>
      <c r="P203" s="4">
        <f>'1'!P203</f>
        <v>0.54284329738013526</v>
      </c>
      <c r="Q203" s="4">
        <f>'1'!Q203</f>
        <v>0.79869026907532636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0.25974978775617991</v>
      </c>
      <c r="AA203" s="4">
        <f>'1'!AA203</f>
        <v>0.15584987265370795</v>
      </c>
      <c r="AB203" s="4">
        <f>'1'!AB203</f>
        <v>0.27767392251917561</v>
      </c>
      <c r="AC203" s="4">
        <f>'1'!AC203</f>
        <v>0.16660435351150538</v>
      </c>
      <c r="AD203" s="4">
        <f>'1'!AD203</f>
        <v>0.67855412172516905</v>
      </c>
      <c r="AE203" s="4">
        <f>'1'!AE203</f>
        <v>0.40713247303510147</v>
      </c>
      <c r="AF203" s="4">
        <f>'1'!AF203</f>
        <v>0.9983628363441579</v>
      </c>
      <c r="AG203" s="4">
        <f>'1'!AG203</f>
        <v>0.59901770180649483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0.16727294695477199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0.20909118369346499</v>
      </c>
      <c r="I204" s="4">
        <f>'1'!I204</f>
        <v>0.12545471021607899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0.21570075154722129</v>
      </c>
      <c r="O204" s="4">
        <f>'1'!O204</f>
        <v>0.23058526549662628</v>
      </c>
      <c r="P204" s="4">
        <f>'1'!P204</f>
        <v>0.56348317080810151</v>
      </c>
      <c r="Q204" s="4">
        <f>'1'!Q204</f>
        <v>0.82905790213153641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0.26962593943402663</v>
      </c>
      <c r="AA204" s="4">
        <f>'1'!AA204</f>
        <v>0.16177556366041596</v>
      </c>
      <c r="AB204" s="4">
        <f>'1'!AB204</f>
        <v>0.28823158187078285</v>
      </c>
      <c r="AC204" s="4">
        <f>'1'!AC204</f>
        <v>0.17293894912246971</v>
      </c>
      <c r="AD204" s="4">
        <f>'1'!AD204</f>
        <v>0.70435396351012691</v>
      </c>
      <c r="AE204" s="4">
        <f>'1'!AE204</f>
        <v>0.4226123781060761</v>
      </c>
      <c r="AF204" s="4">
        <f>'1'!AF204</f>
        <v>1.0363223776644206</v>
      </c>
      <c r="AG204" s="4">
        <f>'1'!AG204</f>
        <v>0.62179342659865233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0.16711530958360499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0.20889413697950623</v>
      </c>
      <c r="I205" s="4">
        <f>'1'!I205</f>
        <v>0.12533648218770374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0.2154974760023608</v>
      </c>
      <c r="O205" s="4">
        <f>'1'!O205</f>
        <v>0.23036796284401884</v>
      </c>
      <c r="P205" s="4">
        <f>'1'!P205</f>
        <v>0.5629521464711712</v>
      </c>
      <c r="Q205" s="4">
        <f>'1'!Q205</f>
        <v>0.82827660120621349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0.26937184500295097</v>
      </c>
      <c r="AA205" s="4">
        <f>'1'!AA205</f>
        <v>0.1616231070017706</v>
      </c>
      <c r="AB205" s="4">
        <f>'1'!AB205</f>
        <v>0.28795995355502357</v>
      </c>
      <c r="AC205" s="4">
        <f>'1'!AC205</f>
        <v>0.17277597213301413</v>
      </c>
      <c r="AD205" s="4">
        <f>'1'!AD205</f>
        <v>0.70369018308896403</v>
      </c>
      <c r="AE205" s="4">
        <f>'1'!AE205</f>
        <v>0.42221410985337837</v>
      </c>
      <c r="AF205" s="4">
        <f>'1'!AF205</f>
        <v>1.0353457515077669</v>
      </c>
      <c r="AG205" s="4">
        <f>'1'!AG205</f>
        <v>0.62120745090466012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0.16576267934616501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0.20720334918270628</v>
      </c>
      <c r="I206" s="4">
        <f>'1'!I206</f>
        <v>0.12432200950962376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0.21375324082211861</v>
      </c>
      <c r="O206" s="4">
        <f>'1'!O206</f>
        <v>0.22850336603923371</v>
      </c>
      <c r="P206" s="4">
        <f>'1'!P206</f>
        <v>0.5583956154301436</v>
      </c>
      <c r="Q206" s="4">
        <f>'1'!Q206</f>
        <v>0.8215725357405953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0.26719155102764824</v>
      </c>
      <c r="AA206" s="4">
        <f>'1'!AA206</f>
        <v>0.16031493061658897</v>
      </c>
      <c r="AB206" s="4">
        <f>'1'!AB206</f>
        <v>0.28562920754904214</v>
      </c>
      <c r="AC206" s="4">
        <f>'1'!AC206</f>
        <v>0.17137752452942528</v>
      </c>
      <c r="AD206" s="4">
        <f>'1'!AD206</f>
        <v>0.69799451928767953</v>
      </c>
      <c r="AE206" s="4">
        <f>'1'!AE206</f>
        <v>0.41879671157260767</v>
      </c>
      <c r="AF206" s="4">
        <f>'1'!AF206</f>
        <v>1.0269656696757441</v>
      </c>
      <c r="AG206" s="4">
        <f>'1'!AG206</f>
        <v>0.6161794018054465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0.168351783287532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0.210439729109415</v>
      </c>
      <c r="I207" s="4">
        <f>'1'!I207</f>
        <v>0.12626383746564901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0.21709192574489777</v>
      </c>
      <c r="O207" s="4">
        <f>'1'!O207</f>
        <v>0.23207243820892468</v>
      </c>
      <c r="P207" s="4">
        <f>'1'!P207</f>
        <v>0.56711738739024231</v>
      </c>
      <c r="Q207" s="4">
        <f>'1'!Q207</f>
        <v>0.83440495796491709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0.27136490718112222</v>
      </c>
      <c r="AA207" s="4">
        <f>'1'!AA207</f>
        <v>0.16281894430867333</v>
      </c>
      <c r="AB207" s="4">
        <f>'1'!AB207</f>
        <v>0.29009054776115584</v>
      </c>
      <c r="AC207" s="4">
        <f>'1'!AC207</f>
        <v>0.17405432865669351</v>
      </c>
      <c r="AD207" s="4">
        <f>'1'!AD207</f>
        <v>0.70889673423780286</v>
      </c>
      <c r="AE207" s="4">
        <f>'1'!AE207</f>
        <v>0.42533804054268176</v>
      </c>
      <c r="AF207" s="4">
        <f>'1'!AF207</f>
        <v>1.0430061974561464</v>
      </c>
      <c r="AG207" s="4">
        <f>'1'!AG207</f>
        <v>0.62580371847368776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0.16826911568730801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0.210336394609135</v>
      </c>
      <c r="I208" s="4">
        <f>'1'!I208</f>
        <v>0.12620183676548102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0.21698532474442792</v>
      </c>
      <c r="O208" s="4">
        <f>'1'!O208</f>
        <v>0.23195848116510712</v>
      </c>
      <c r="P208" s="4">
        <f>'1'!P208</f>
        <v>0.56683890959484662</v>
      </c>
      <c r="Q208" s="4">
        <f>'1'!Q208</f>
        <v>0.83399523105770546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0.27123165593053489</v>
      </c>
      <c r="AA208" s="4">
        <f>'1'!AA208</f>
        <v>0.16273899355832094</v>
      </c>
      <c r="AB208" s="4">
        <f>'1'!AB208</f>
        <v>0.28994810145638389</v>
      </c>
      <c r="AC208" s="4">
        <f>'1'!AC208</f>
        <v>0.17396886087383034</v>
      </c>
      <c r="AD208" s="4">
        <f>'1'!AD208</f>
        <v>0.7085486369935583</v>
      </c>
      <c r="AE208" s="4">
        <f>'1'!AE208</f>
        <v>0.42512918219613494</v>
      </c>
      <c r="AF208" s="4">
        <f>'1'!AF208</f>
        <v>1.0424940388221318</v>
      </c>
      <c r="AG208" s="4">
        <f>'1'!AG208</f>
        <v>0.62549642329327915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0.16602457507816501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0.20753071884770627</v>
      </c>
      <c r="I209" s="4">
        <f>'1'!I209</f>
        <v>0.12451843130862375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0.21409095894837776</v>
      </c>
      <c r="O209" s="4">
        <f>'1'!O209</f>
        <v>0.22886438853566871</v>
      </c>
      <c r="P209" s="4">
        <f>'1'!P209</f>
        <v>0.55927784916952028</v>
      </c>
      <c r="Q209" s="4">
        <f>'1'!Q209</f>
        <v>0.82287057424653398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0.26761369868547219</v>
      </c>
      <c r="AA209" s="4">
        <f>'1'!AA209</f>
        <v>0.16056821921128334</v>
      </c>
      <c r="AB209" s="4">
        <f>'1'!AB209</f>
        <v>0.28608048566958588</v>
      </c>
      <c r="AC209" s="4">
        <f>'1'!AC209</f>
        <v>0.17164829140175153</v>
      </c>
      <c r="AD209" s="4">
        <f>'1'!AD209</f>
        <v>0.69909731146190035</v>
      </c>
      <c r="AE209" s="4">
        <f>'1'!AE209</f>
        <v>0.41945838687714021</v>
      </c>
      <c r="AF209" s="4">
        <f>'1'!AF209</f>
        <v>1.0285882178081676</v>
      </c>
      <c r="AG209" s="4">
        <f>'1'!AG209</f>
        <v>0.61715293068490051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0.16327200729993499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0.20409000912491873</v>
      </c>
      <c r="I210" s="4">
        <f>'1'!I210</f>
        <v>0.12245400547495125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0.21054148517358132</v>
      </c>
      <c r="O210" s="4">
        <f>'1'!O210</f>
        <v>0.22506998194754158</v>
      </c>
      <c r="P210" s="4">
        <f>'1'!P210</f>
        <v>0.55000542557815113</v>
      </c>
      <c r="Q210" s="4">
        <f>'1'!Q210</f>
        <v>0.80922797328063312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0.26317685646697664</v>
      </c>
      <c r="AA210" s="4">
        <f>'1'!AA210</f>
        <v>0.15790611388018599</v>
      </c>
      <c r="AB210" s="4">
        <f>'1'!AB210</f>
        <v>0.28133747743442694</v>
      </c>
      <c r="AC210" s="4">
        <f>'1'!AC210</f>
        <v>0.16880248646065618</v>
      </c>
      <c r="AD210" s="4">
        <f>'1'!AD210</f>
        <v>0.68750678197268889</v>
      </c>
      <c r="AE210" s="4">
        <f>'1'!AE210</f>
        <v>0.41250406918361338</v>
      </c>
      <c r="AF210" s="4">
        <f>'1'!AF210</f>
        <v>1.0115349666007913</v>
      </c>
      <c r="AG210" s="4">
        <f>'1'!AG210</f>
        <v>0.60692097996047489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0.1610482210827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0.20131027635337501</v>
      </c>
      <c r="I211" s="4">
        <f>'1'!I211</f>
        <v>0.120786165812025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0.20767388244958773</v>
      </c>
      <c r="O211" s="4">
        <f>'1'!O211</f>
        <v>0.22200449918631832</v>
      </c>
      <c r="P211" s="4">
        <f>'1'!P211</f>
        <v>0.54251427933066065</v>
      </c>
      <c r="Q211" s="4">
        <f>'1'!Q211</f>
        <v>0.79820618183369729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0.25959235306198469</v>
      </c>
      <c r="AA211" s="4">
        <f>'1'!AA211</f>
        <v>0.1557554118371908</v>
      </c>
      <c r="AB211" s="4">
        <f>'1'!AB211</f>
        <v>0.27750562398289791</v>
      </c>
      <c r="AC211" s="4">
        <f>'1'!AC211</f>
        <v>0.16650337438973872</v>
      </c>
      <c r="AD211" s="4">
        <f>'1'!AD211</f>
        <v>0.67814284916332579</v>
      </c>
      <c r="AE211" s="4">
        <f>'1'!AE211</f>
        <v>0.40688570949799552</v>
      </c>
      <c r="AF211" s="4">
        <f>'1'!AF211</f>
        <v>0.99775772729212164</v>
      </c>
      <c r="AG211" s="4">
        <f>'1'!AG211</f>
        <v>0.59865463637527294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0.15820512956771701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0.19775641195964627</v>
      </c>
      <c r="I212" s="4">
        <f>'1'!I212</f>
        <v>0.11865384717578775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0.20400767707888198</v>
      </c>
      <c r="O212" s="4">
        <f>'1'!O212</f>
        <v>0.21808530589327005</v>
      </c>
      <c r="P212" s="4">
        <f>'1'!P212</f>
        <v>0.53293691340912042</v>
      </c>
      <c r="Q212" s="4">
        <f>'1'!Q212</f>
        <v>0.78411491645043663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0.25500959634860249</v>
      </c>
      <c r="AA212" s="4">
        <f>'1'!AA212</f>
        <v>0.15300575780916148</v>
      </c>
      <c r="AB212" s="4">
        <f>'1'!AB212</f>
        <v>0.27260663236658755</v>
      </c>
      <c r="AC212" s="4">
        <f>'1'!AC212</f>
        <v>0.16356397941995254</v>
      </c>
      <c r="AD212" s="4">
        <f>'1'!AD212</f>
        <v>0.66617114176140046</v>
      </c>
      <c r="AE212" s="4">
        <f>'1'!AE212</f>
        <v>0.39970268505684031</v>
      </c>
      <c r="AF212" s="4">
        <f>'1'!AF212</f>
        <v>0.98014364556304578</v>
      </c>
      <c r="AG212" s="4">
        <f>'1'!AG212</f>
        <v>0.58808618733782747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0.15557639341838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0.19447049177297501</v>
      </c>
      <c r="I213" s="4">
        <f>'1'!I213</f>
        <v>0.116682295063785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0.20061788588219401</v>
      </c>
      <c r="O213" s="4">
        <f>'1'!O213</f>
        <v>0.21446160084143437</v>
      </c>
      <c r="P213" s="4">
        <f>'1'!P213</f>
        <v>0.52408163461112811</v>
      </c>
      <c r="Q213" s="4">
        <f>'1'!Q213</f>
        <v>0.77108606440411054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0.2507723573527425</v>
      </c>
      <c r="AA213" s="4">
        <f>'1'!AA213</f>
        <v>0.15046341441164551</v>
      </c>
      <c r="AB213" s="4">
        <f>'1'!AB213</f>
        <v>0.26807700105179294</v>
      </c>
      <c r="AC213" s="4">
        <f>'1'!AC213</f>
        <v>0.16084620063107577</v>
      </c>
      <c r="AD213" s="4">
        <f>'1'!AD213</f>
        <v>0.65510204326391008</v>
      </c>
      <c r="AE213" s="4">
        <f>'1'!AE213</f>
        <v>0.39306122595834608</v>
      </c>
      <c r="AF213" s="4">
        <f>'1'!AF213</f>
        <v>0.96385758050513815</v>
      </c>
      <c r="AG213" s="4">
        <f>'1'!AG213</f>
        <v>0.57831454830308293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0.151845610910715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0.18980701363839375</v>
      </c>
      <c r="I214" s="4">
        <f>'1'!I214</f>
        <v>0.11388420818303624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0.1958069908426025</v>
      </c>
      <c r="O214" s="4">
        <f>'1'!O214</f>
        <v>0.20931872812530586</v>
      </c>
      <c r="P214" s="4">
        <f>'1'!P214</f>
        <v>0.51151395289519053</v>
      </c>
      <c r="Q214" s="4">
        <f>'1'!Q214</f>
        <v>0.75259512025908937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0.24475873855325314</v>
      </c>
      <c r="AA214" s="4">
        <f>'1'!AA214</f>
        <v>0.14685524313195186</v>
      </c>
      <c r="AB214" s="4">
        <f>'1'!AB214</f>
        <v>0.26164841015663232</v>
      </c>
      <c r="AC214" s="4">
        <f>'1'!AC214</f>
        <v>0.1569890460939794</v>
      </c>
      <c r="AD214" s="4">
        <f>'1'!AD214</f>
        <v>0.63939244111898819</v>
      </c>
      <c r="AE214" s="4">
        <f>'1'!AE214</f>
        <v>0.38363546467139287</v>
      </c>
      <c r="AF214" s="4">
        <f>'1'!AF214</f>
        <v>0.94074390032386168</v>
      </c>
      <c r="AG214" s="4">
        <f>'1'!AG214</f>
        <v>0.56444634019431705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0.14951845541338701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0.18689806926673377</v>
      </c>
      <c r="I215" s="4">
        <f>'1'!I215</f>
        <v>0.11213884156004025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0.1928060920189773</v>
      </c>
      <c r="O215" s="4">
        <f>'1'!O215</f>
        <v>0.20611075111544069</v>
      </c>
      <c r="P215" s="4">
        <f>'1'!P215</f>
        <v>0.50367459224261335</v>
      </c>
      <c r="Q215" s="4">
        <f>'1'!Q215</f>
        <v>0.74106099779832901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0.24100761502372164</v>
      </c>
      <c r="AA215" s="4">
        <f>'1'!AA215</f>
        <v>0.14460456901423296</v>
      </c>
      <c r="AB215" s="4">
        <f>'1'!AB215</f>
        <v>0.25763843889430088</v>
      </c>
      <c r="AC215" s="4">
        <f>'1'!AC215</f>
        <v>0.15458306333658051</v>
      </c>
      <c r="AD215" s="4">
        <f>'1'!AD215</f>
        <v>0.62959324030326669</v>
      </c>
      <c r="AE215" s="4">
        <f>'1'!AE215</f>
        <v>0.37775594418196001</v>
      </c>
      <c r="AF215" s="4">
        <f>'1'!AF215</f>
        <v>0.92632624724791124</v>
      </c>
      <c r="AG215" s="4">
        <f>'1'!AG215</f>
        <v>0.55579574834874679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0.1471974332214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0.18399679152675</v>
      </c>
      <c r="I216" s="4">
        <f>'1'!I216</f>
        <v>0.11039807491605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0.18981310217642527</v>
      </c>
      <c r="O216" s="4">
        <f>'1'!O216</f>
        <v>0.20291122884895252</v>
      </c>
      <c r="P216" s="4">
        <f>'1'!P216</f>
        <v>0.49585589251820156</v>
      </c>
      <c r="Q216" s="4">
        <f>'1'!Q216</f>
        <v>0.72955727394865122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0.23726637772053161</v>
      </c>
      <c r="AA216" s="4">
        <f>'1'!AA216</f>
        <v>0.14235982663231894</v>
      </c>
      <c r="AB216" s="4">
        <f>'1'!AB216</f>
        <v>0.25363903606119065</v>
      </c>
      <c r="AC216" s="4">
        <f>'1'!AC216</f>
        <v>0.15218342163671439</v>
      </c>
      <c r="AD216" s="4">
        <f>'1'!AD216</f>
        <v>0.61981986564775193</v>
      </c>
      <c r="AE216" s="4">
        <f>'1'!AE216</f>
        <v>0.37189191938865118</v>
      </c>
      <c r="AF216" s="4">
        <f>'1'!AF216</f>
        <v>0.911946592435814</v>
      </c>
      <c r="AG216" s="4">
        <f>'1'!AG216</f>
        <v>0.54716795546148844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0.14763237652095501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0.18454047065119378</v>
      </c>
      <c r="I217" s="4">
        <f>'1'!I217</f>
        <v>0.11072428239071626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0.19037396750642877</v>
      </c>
      <c r="O217" s="4">
        <f>'1'!O217</f>
        <v>0.20351079690840082</v>
      </c>
      <c r="P217" s="4">
        <f>'1'!P217</f>
        <v>0.49732106207500543</v>
      </c>
      <c r="Q217" s="4">
        <f>'1'!Q217</f>
        <v>0.73171299121220101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0.23796745938303596</v>
      </c>
      <c r="AA217" s="4">
        <f>'1'!AA217</f>
        <v>0.14278047562982157</v>
      </c>
      <c r="AB217" s="4">
        <f>'1'!AB217</f>
        <v>0.25438849613550102</v>
      </c>
      <c r="AC217" s="4">
        <f>'1'!AC217</f>
        <v>0.15263309768130062</v>
      </c>
      <c r="AD217" s="4">
        <f>'1'!AD217</f>
        <v>0.62165132759375674</v>
      </c>
      <c r="AE217" s="4">
        <f>'1'!AE217</f>
        <v>0.37299079655625406</v>
      </c>
      <c r="AF217" s="4">
        <f>'1'!AF217</f>
        <v>0.9146412390152513</v>
      </c>
      <c r="AG217" s="4">
        <f>'1'!AG217</f>
        <v>0.54878474340915073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0.150546362222504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0.18818295277813002</v>
      </c>
      <c r="I218" s="4">
        <f>'1'!I218</f>
        <v>0.112909771666878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0.19413159189976192</v>
      </c>
      <c r="O218" s="4">
        <f>'1'!O218</f>
        <v>0.20752771762915984</v>
      </c>
      <c r="P218" s="4">
        <f>'1'!P218</f>
        <v>0.50713724534128257</v>
      </c>
      <c r="Q218" s="4">
        <f>'1'!Q218</f>
        <v>0.74615563072174895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0.2426644898747024</v>
      </c>
      <c r="AA218" s="4">
        <f>'1'!AA218</f>
        <v>0.14559869392482144</v>
      </c>
      <c r="AB218" s="4">
        <f>'1'!AB218</f>
        <v>0.25940964703644981</v>
      </c>
      <c r="AC218" s="4">
        <f>'1'!AC218</f>
        <v>0.15564578822186986</v>
      </c>
      <c r="AD218" s="4">
        <f>'1'!AD218</f>
        <v>0.63392155667660322</v>
      </c>
      <c r="AE218" s="4">
        <f>'1'!AE218</f>
        <v>0.38035293400596193</v>
      </c>
      <c r="AF218" s="4">
        <f>'1'!AF218</f>
        <v>0.93269453840218619</v>
      </c>
      <c r="AG218" s="4">
        <f>'1'!AG218</f>
        <v>0.55961672304131171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0.15455653183905901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0.19319566479882377</v>
      </c>
      <c r="I219" s="4">
        <f>'1'!I219</f>
        <v>0.11591739887929425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0.19930276043520137</v>
      </c>
      <c r="O219" s="4">
        <f>'1'!O219</f>
        <v>0.21305572465333131</v>
      </c>
      <c r="P219" s="4">
        <f>'1'!P219</f>
        <v>0.52064608303531623</v>
      </c>
      <c r="Q219" s="4">
        <f>'1'!Q219</f>
        <v>0.76603130619718407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0.24912845054400171</v>
      </c>
      <c r="AA219" s="4">
        <f>'1'!AA219</f>
        <v>0.14947707032640103</v>
      </c>
      <c r="AB219" s="4">
        <f>'1'!AB219</f>
        <v>0.26631965581666411</v>
      </c>
      <c r="AC219" s="4">
        <f>'1'!AC219</f>
        <v>0.15979179348999847</v>
      </c>
      <c r="AD219" s="4">
        <f>'1'!AD219</f>
        <v>0.65080760379414526</v>
      </c>
      <c r="AE219" s="4">
        <f>'1'!AE219</f>
        <v>0.3904845622764872</v>
      </c>
      <c r="AF219" s="4">
        <f>'1'!AF219</f>
        <v>0.95753913274648006</v>
      </c>
      <c r="AG219" s="4">
        <f>'1'!AG219</f>
        <v>0.57452347964788808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0.160048817579134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0.20006102197391751</v>
      </c>
      <c r="I220" s="4">
        <f>'1'!I220</f>
        <v>0.12003661318435049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0.20638513797092195</v>
      </c>
      <c r="O220" s="4">
        <f>'1'!O220</f>
        <v>0.22062682439548478</v>
      </c>
      <c r="P220" s="4">
        <f>'1'!P220</f>
        <v>0.53914764374876722</v>
      </c>
      <c r="Q220" s="4">
        <f>'1'!Q220</f>
        <v>0.79325282035395139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0.25798142246365241</v>
      </c>
      <c r="AA220" s="4">
        <f>'1'!AA220</f>
        <v>0.15478885347819146</v>
      </c>
      <c r="AB220" s="4">
        <f>'1'!AB220</f>
        <v>0.275783530494356</v>
      </c>
      <c r="AC220" s="4">
        <f>'1'!AC220</f>
        <v>0.16547011829661359</v>
      </c>
      <c r="AD220" s="4">
        <f>'1'!AD220</f>
        <v>0.67393455468595898</v>
      </c>
      <c r="AE220" s="4">
        <f>'1'!AE220</f>
        <v>0.40436073281157542</v>
      </c>
      <c r="AF220" s="4">
        <f>'1'!AF220</f>
        <v>0.99156602544243921</v>
      </c>
      <c r="AG220" s="4">
        <f>'1'!AG220</f>
        <v>0.59493961526546357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0.16508775853749999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0.20635969817187499</v>
      </c>
      <c r="I221" s="4">
        <f>'1'!I221</f>
        <v>0.12381581890312499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0.2128829212138722</v>
      </c>
      <c r="O221" s="4">
        <f>'1'!O221</f>
        <v>0.22757298968915182</v>
      </c>
      <c r="P221" s="4">
        <f>'1'!P221</f>
        <v>0.5561220468451783</v>
      </c>
      <c r="Q221" s="4">
        <f>'1'!Q221</f>
        <v>0.81822741365167773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0.26610365151734028</v>
      </c>
      <c r="AA221" s="4">
        <f>'1'!AA221</f>
        <v>0.15966219091040415</v>
      </c>
      <c r="AB221" s="4">
        <f>'1'!AB221</f>
        <v>0.28446623711143976</v>
      </c>
      <c r="AC221" s="4">
        <f>'1'!AC221</f>
        <v>0.17067974226686386</v>
      </c>
      <c r="AD221" s="4">
        <f>'1'!AD221</f>
        <v>0.69515255855647284</v>
      </c>
      <c r="AE221" s="4">
        <f>'1'!AE221</f>
        <v>0.41709153513388375</v>
      </c>
      <c r="AF221" s="4">
        <f>'1'!AF221</f>
        <v>1.0227842670645972</v>
      </c>
      <c r="AG221" s="4">
        <f>'1'!AG221</f>
        <v>0.61367056023875832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0.17040838298333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0.21301047872916251</v>
      </c>
      <c r="I222" s="4">
        <f>'1'!I222</f>
        <v>0.12780628723749748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0.21974393916423066</v>
      </c>
      <c r="O222" s="4">
        <f>'1'!O222</f>
        <v>0.23490745484197342</v>
      </c>
      <c r="P222" s="4">
        <f>'1'!P222</f>
        <v>0.57404534160381027</v>
      </c>
      <c r="Q222" s="4">
        <f>'1'!Q222</f>
        <v>0.84459811986206268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0.27467992395528834</v>
      </c>
      <c r="AA222" s="4">
        <f>'1'!AA222</f>
        <v>0.164807954373173</v>
      </c>
      <c r="AB222" s="4">
        <f>'1'!AB222</f>
        <v>0.2936343185524668</v>
      </c>
      <c r="AC222" s="4">
        <f>'1'!AC222</f>
        <v>0.17618059113148007</v>
      </c>
      <c r="AD222" s="4">
        <f>'1'!AD222</f>
        <v>0.71755667700476278</v>
      </c>
      <c r="AE222" s="4">
        <f>'1'!AE222</f>
        <v>0.4305340062028577</v>
      </c>
      <c r="AF222" s="4">
        <f>'1'!AF222</f>
        <v>1.0557476498275784</v>
      </c>
      <c r="AG222" s="4">
        <f>'1'!AG222</f>
        <v>0.63344858989654695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0.17536084535135199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0.21920105668918999</v>
      </c>
      <c r="I223" s="4">
        <f>'1'!I223</f>
        <v>0.13152063401351399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0.22613020708285897</v>
      </c>
      <c r="O223" s="4">
        <f>'1'!O223</f>
        <v>0.24173440965314902</v>
      </c>
      <c r="P223" s="4">
        <f>'1'!P223</f>
        <v>0.59072842903214007</v>
      </c>
      <c r="Q223" s="4">
        <f>'1'!Q223</f>
        <v>0.86914409777400714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0.28266275885357373</v>
      </c>
      <c r="AA223" s="4">
        <f>'1'!AA223</f>
        <v>0.16959765531214421</v>
      </c>
      <c r="AB223" s="4">
        <f>'1'!AB223</f>
        <v>0.30216801206643629</v>
      </c>
      <c r="AC223" s="4">
        <f>'1'!AC223</f>
        <v>0.18130080723986175</v>
      </c>
      <c r="AD223" s="4">
        <f>'1'!AD223</f>
        <v>0.73841053629017506</v>
      </c>
      <c r="AE223" s="4">
        <f>'1'!AE223</f>
        <v>0.44304632177410508</v>
      </c>
      <c r="AF223" s="4">
        <f>'1'!AF223</f>
        <v>1.086430122217509</v>
      </c>
      <c r="AG223" s="4">
        <f>'1'!AG223</f>
        <v>0.65185807333050538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0.18086264426651999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0.22607830533314999</v>
      </c>
      <c r="I224" s="4">
        <f>'1'!I224</f>
        <v>0.13564698319988999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0.23322485198789733</v>
      </c>
      <c r="O224" s="4">
        <f>'1'!O224</f>
        <v>0.24931862327919391</v>
      </c>
      <c r="P224" s="4">
        <f>'1'!P224</f>
        <v>0.60926203625498443</v>
      </c>
      <c r="Q224" s="4">
        <f>'1'!Q224</f>
        <v>0.89641276225082811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0.29153106498487169</v>
      </c>
      <c r="AA224" s="4">
        <f>'1'!AA224</f>
        <v>0.174918638990923</v>
      </c>
      <c r="AB224" s="4">
        <f>'1'!AB224</f>
        <v>0.3116482790989924</v>
      </c>
      <c r="AC224" s="4">
        <f>'1'!AC224</f>
        <v>0.18698896745939542</v>
      </c>
      <c r="AD224" s="4">
        <f>'1'!AD224</f>
        <v>0.76157754531873056</v>
      </c>
      <c r="AE224" s="4">
        <f>'1'!AE224</f>
        <v>0.45694652719123829</v>
      </c>
      <c r="AF224" s="4">
        <f>'1'!AF224</f>
        <v>1.1205159528135351</v>
      </c>
      <c r="AG224" s="4">
        <f>'1'!AG224</f>
        <v>0.67230957168812111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0.18306928994229599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0.22883661242786998</v>
      </c>
      <c r="I225" s="4">
        <f>'1'!I225</f>
        <v>0.13730196745672199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0.23607035174938598</v>
      </c>
      <c r="O225" s="4">
        <f>'1'!O225</f>
        <v>0.25236047785441917</v>
      </c>
      <c r="P225" s="4">
        <f>'1'!P225</f>
        <v>0.61669544210376437</v>
      </c>
      <c r="Q225" s="4">
        <f>'1'!Q225</f>
        <v>0.90734959972521734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0.29508793968673247</v>
      </c>
      <c r="AA225" s="4">
        <f>'1'!AA225</f>
        <v>0.17705276381203949</v>
      </c>
      <c r="AB225" s="4">
        <f>'1'!AB225</f>
        <v>0.31545059731802394</v>
      </c>
      <c r="AC225" s="4">
        <f>'1'!AC225</f>
        <v>0.18927035839081438</v>
      </c>
      <c r="AD225" s="4">
        <f>'1'!AD225</f>
        <v>0.77086930262970543</v>
      </c>
      <c r="AE225" s="4">
        <f>'1'!AE225</f>
        <v>0.4625215815778233</v>
      </c>
      <c r="AF225" s="4">
        <f>'1'!AF225</f>
        <v>1.1341869996565217</v>
      </c>
      <c r="AG225" s="4">
        <f>'1'!AG225</f>
        <v>0.68051219979391298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0.18486700983961901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0.23108376229952377</v>
      </c>
      <c r="I226" s="4">
        <f>'1'!I226</f>
        <v>0.13865025737971426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0.23838853612996497</v>
      </c>
      <c r="O226" s="4">
        <f>'1'!O226</f>
        <v>0.25483862944652858</v>
      </c>
      <c r="P226" s="4">
        <f>'1'!P226</f>
        <v>0.62275132218724427</v>
      </c>
      <c r="Q226" s="4">
        <f>'1'!Q226</f>
        <v>0.91625967104175687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0.2979856701624562</v>
      </c>
      <c r="AA226" s="4">
        <f>'1'!AA226</f>
        <v>0.17879140209747374</v>
      </c>
      <c r="AB226" s="4">
        <f>'1'!AB226</f>
        <v>0.31854828680816072</v>
      </c>
      <c r="AC226" s="4">
        <f>'1'!AC226</f>
        <v>0.19112897208489643</v>
      </c>
      <c r="AD226" s="4">
        <f>'1'!AD226</f>
        <v>0.77843915273405528</v>
      </c>
      <c r="AE226" s="4">
        <f>'1'!AE226</f>
        <v>0.4670634916404332</v>
      </c>
      <c r="AF226" s="4">
        <f>'1'!AF226</f>
        <v>1.1453245888021961</v>
      </c>
      <c r="AG226" s="4">
        <f>'1'!AG226</f>
        <v>0.68719475328131763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0.187357022596673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0.23419627824584124</v>
      </c>
      <c r="I227" s="4">
        <f>'1'!I227</f>
        <v>0.14051776694750476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0.24159944161609798</v>
      </c>
      <c r="O227" s="4">
        <f>'1'!O227</f>
        <v>0.25827110471003023</v>
      </c>
      <c r="P227" s="4">
        <f>'1'!P227</f>
        <v>0.63113929112807232</v>
      </c>
      <c r="Q227" s="4">
        <f>'1'!Q227</f>
        <v>0.92860096585497087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0.30199930202012248</v>
      </c>
      <c r="AA227" s="4">
        <f>'1'!AA227</f>
        <v>0.18119958121207347</v>
      </c>
      <c r="AB227" s="4">
        <f>'1'!AB227</f>
        <v>0.32283888088753776</v>
      </c>
      <c r="AC227" s="4">
        <f>'1'!AC227</f>
        <v>0.19370332853252267</v>
      </c>
      <c r="AD227" s="4">
        <f>'1'!AD227</f>
        <v>0.78892411391009043</v>
      </c>
      <c r="AE227" s="4">
        <f>'1'!AE227</f>
        <v>0.47335446834605421</v>
      </c>
      <c r="AF227" s="4">
        <f>'1'!AF227</f>
        <v>1.1607512073187136</v>
      </c>
      <c r="AG227" s="4">
        <f>'1'!AG227</f>
        <v>0.69645072439122813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0.18850338765369701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0.23562923456712126</v>
      </c>
      <c r="I228" s="4">
        <f>'1'!I228</f>
        <v>0.14137754074027276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0.24307769502676102</v>
      </c>
      <c r="O228" s="4">
        <f>'1'!O228</f>
        <v>0.25985136557015254</v>
      </c>
      <c r="P228" s="4">
        <f>'1'!P228</f>
        <v>0.6350009880073062</v>
      </c>
      <c r="Q228" s="4">
        <f>'1'!Q228</f>
        <v>0.93428271551357045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0.30384711878345128</v>
      </c>
      <c r="AA228" s="4">
        <f>'1'!AA228</f>
        <v>0.18230827127007077</v>
      </c>
      <c r="AB228" s="4">
        <f>'1'!AB228</f>
        <v>0.3248142069626907</v>
      </c>
      <c r="AC228" s="4">
        <f>'1'!AC228</f>
        <v>0.1948885241776144</v>
      </c>
      <c r="AD228" s="4">
        <f>'1'!AD228</f>
        <v>0.79375123500913269</v>
      </c>
      <c r="AE228" s="4">
        <f>'1'!AE228</f>
        <v>0.47625074100547965</v>
      </c>
      <c r="AF228" s="4">
        <f>'1'!AF228</f>
        <v>1.1678533943919631</v>
      </c>
      <c r="AG228" s="4">
        <f>'1'!AG228</f>
        <v>0.70071203663517778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0.19051821695167701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0.23814777118959626</v>
      </c>
      <c r="I229" s="4">
        <f>'1'!I229</f>
        <v>0.14288866271375775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0.24567584494714925</v>
      </c>
      <c r="O229" s="4">
        <f>'1'!O229</f>
        <v>0.26262880183263865</v>
      </c>
      <c r="P229" s="4">
        <f>'1'!P229</f>
        <v>0.64178823258051143</v>
      </c>
      <c r="Q229" s="4">
        <f>'1'!Q229</f>
        <v>0.94426885004008243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0.30709480618393659</v>
      </c>
      <c r="AA229" s="4">
        <f>'1'!AA229</f>
        <v>0.18425688371036195</v>
      </c>
      <c r="AB229" s="4">
        <f>'1'!AB229</f>
        <v>0.3282860022907983</v>
      </c>
      <c r="AC229" s="4">
        <f>'1'!AC229</f>
        <v>0.196971601374479</v>
      </c>
      <c r="AD229" s="4">
        <f>'1'!AD229</f>
        <v>0.80223529072563926</v>
      </c>
      <c r="AE229" s="4">
        <f>'1'!AE229</f>
        <v>0.4813411744353836</v>
      </c>
      <c r="AF229" s="4">
        <f>'1'!AF229</f>
        <v>1.1803360625501029</v>
      </c>
      <c r="AG229" s="4">
        <f>'1'!AG229</f>
        <v>0.70820163753006182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0.19342207631337999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0.241777595391725</v>
      </c>
      <c r="I230" s="4">
        <f>'1'!I230</f>
        <v>0.14506655723503498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0.24942041128683434</v>
      </c>
      <c r="O230" s="4">
        <f>'1'!O230</f>
        <v>0.26663176342369727</v>
      </c>
      <c r="P230" s="4">
        <f>'1'!P230</f>
        <v>0.65157030380303615</v>
      </c>
      <c r="Q230" s="4">
        <f>'1'!Q230</f>
        <v>0.95866130019013229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0.31177551410854293</v>
      </c>
      <c r="AA230" s="4">
        <f>'1'!AA230</f>
        <v>0.18706530846512576</v>
      </c>
      <c r="AB230" s="4">
        <f>'1'!AB230</f>
        <v>0.33328970427962157</v>
      </c>
      <c r="AC230" s="4">
        <f>'1'!AC230</f>
        <v>0.19997382256777296</v>
      </c>
      <c r="AD230" s="4">
        <f>'1'!AD230</f>
        <v>0.81446287975379517</v>
      </c>
      <c r="AE230" s="4">
        <f>'1'!AE230</f>
        <v>0.48867772785227714</v>
      </c>
      <c r="AF230" s="4">
        <f>'1'!AF230</f>
        <v>1.1983266252376654</v>
      </c>
      <c r="AG230" s="4">
        <f>'1'!AG230</f>
        <v>0.71899597514259916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0.19555975149715699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0.24444968937144623</v>
      </c>
      <c r="I231" s="4">
        <f>'1'!I231</f>
        <v>0.14666981362286774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0.25217697265613465</v>
      </c>
      <c r="O231" s="4">
        <f>'1'!O231</f>
        <v>0.26957854237851564</v>
      </c>
      <c r="P231" s="4">
        <f>'1'!P231</f>
        <v>0.65877137255109952</v>
      </c>
      <c r="Q231" s="4">
        <f>'1'!Q231</f>
        <v>0.96925629798006174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0.31522121582016832</v>
      </c>
      <c r="AA231" s="4">
        <f>'1'!AA231</f>
        <v>0.18913272949210097</v>
      </c>
      <c r="AB231" s="4">
        <f>'1'!AB231</f>
        <v>0.33697317797314452</v>
      </c>
      <c r="AC231" s="4">
        <f>'1'!AC231</f>
        <v>0.20218390678388673</v>
      </c>
      <c r="AD231" s="4">
        <f>'1'!AD231</f>
        <v>0.8234642156888744</v>
      </c>
      <c r="AE231" s="4">
        <f>'1'!AE231</f>
        <v>0.49407852941332464</v>
      </c>
      <c r="AF231" s="4">
        <f>'1'!AF231</f>
        <v>1.2115703724750773</v>
      </c>
      <c r="AG231" s="4">
        <f>'1'!AG231</f>
        <v>0.72694222348504633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0.19707461621061301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0.24634327026326625</v>
      </c>
      <c r="I232" s="4">
        <f>'1'!I232</f>
        <v>0.14780596215795977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0.25413041141077786</v>
      </c>
      <c r="O232" s="4">
        <f>'1'!O232</f>
        <v>0.27166677893142444</v>
      </c>
      <c r="P232" s="4">
        <f>'1'!P232</f>
        <v>0.66387441394316815</v>
      </c>
      <c r="Q232" s="4">
        <f>'1'!Q232</f>
        <v>0.97676444908408055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0.31766301426347232</v>
      </c>
      <c r="AA232" s="4">
        <f>'1'!AA232</f>
        <v>0.19059780855808339</v>
      </c>
      <c r="AB232" s="4">
        <f>'1'!AB232</f>
        <v>0.33958347366428054</v>
      </c>
      <c r="AC232" s="4">
        <f>'1'!AC232</f>
        <v>0.20375008419856833</v>
      </c>
      <c r="AD232" s="4">
        <f>'1'!AD232</f>
        <v>0.82984301742896016</v>
      </c>
      <c r="AE232" s="4">
        <f>'1'!AE232</f>
        <v>0.49790581045737614</v>
      </c>
      <c r="AF232" s="4">
        <f>'1'!AF232</f>
        <v>1.2209555613551006</v>
      </c>
      <c r="AG232" s="4">
        <f>'1'!AG232</f>
        <v>0.73257333681306047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0.19713318763520099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0.24641648454400122</v>
      </c>
      <c r="I233" s="4">
        <f>'1'!I233</f>
        <v>0.14784989072640076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0.25420594006339514</v>
      </c>
      <c r="O233" s="4">
        <f>'1'!O233</f>
        <v>0.27174751946798464</v>
      </c>
      <c r="P233" s="4">
        <f>'1'!P233</f>
        <v>0.66407172027779326</v>
      </c>
      <c r="Q233" s="4">
        <f>'1'!Q233</f>
        <v>0.97705474768452849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0.31775742507924393</v>
      </c>
      <c r="AA233" s="4">
        <f>'1'!AA233</f>
        <v>0.19065445504754636</v>
      </c>
      <c r="AB233" s="4">
        <f>'1'!AB233</f>
        <v>0.33968439933498079</v>
      </c>
      <c r="AC233" s="4">
        <f>'1'!AC233</f>
        <v>0.2038106396009885</v>
      </c>
      <c r="AD233" s="4">
        <f>'1'!AD233</f>
        <v>0.83008965034724158</v>
      </c>
      <c r="AE233" s="4">
        <f>'1'!AE233</f>
        <v>0.49805379020834495</v>
      </c>
      <c r="AF233" s="4">
        <f>'1'!AF233</f>
        <v>1.2213184346056607</v>
      </c>
      <c r="AG233" s="4">
        <f>'1'!AG233</f>
        <v>0.7327910607633964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0.19842671818032001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0.24803339772540001</v>
      </c>
      <c r="I234" s="4">
        <f>'1'!I234</f>
        <v>0.14882003863524002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0.25587396538255752</v>
      </c>
      <c r="O234" s="4">
        <f>'1'!O234</f>
        <v>0.27353064752069306</v>
      </c>
      <c r="P234" s="4">
        <f>'1'!P234</f>
        <v>0.6684291654377561</v>
      </c>
      <c r="Q234" s="4">
        <f>'1'!Q234</f>
        <v>0.98346589628687475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0.31984245672819689</v>
      </c>
      <c r="AA234" s="4">
        <f>'1'!AA234</f>
        <v>0.19190547403691816</v>
      </c>
      <c r="AB234" s="4">
        <f>'1'!AB234</f>
        <v>0.34191330940086634</v>
      </c>
      <c r="AC234" s="4">
        <f>'1'!AC234</f>
        <v>0.20514798564051978</v>
      </c>
      <c r="AD234" s="4">
        <f>'1'!AD234</f>
        <v>0.83553645679719513</v>
      </c>
      <c r="AE234" s="4">
        <f>'1'!AE234</f>
        <v>0.50132187407831708</v>
      </c>
      <c r="AF234" s="4">
        <f>'1'!AF234</f>
        <v>1.2293323703585934</v>
      </c>
      <c r="AG234" s="4">
        <f>'1'!AG234</f>
        <v>0.73759942221515606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0.199011480858439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0.24876435107304876</v>
      </c>
      <c r="I235" s="4">
        <f>'1'!I235</f>
        <v>0.14925861064382925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0.25662802484909597</v>
      </c>
      <c r="O235" s="4">
        <f>'1'!O235</f>
        <v>0.27433674115293505</v>
      </c>
      <c r="P235" s="4">
        <f>'1'!P235</f>
        <v>0.67039902329005918</v>
      </c>
      <c r="Q235" s="4">
        <f>'1'!Q235</f>
        <v>0.98636416601902244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0.32078503106136996</v>
      </c>
      <c r="AA235" s="4">
        <f>'1'!AA235</f>
        <v>0.19247101863682198</v>
      </c>
      <c r="AB235" s="4">
        <f>'1'!AB235</f>
        <v>0.34292092644116878</v>
      </c>
      <c r="AC235" s="4">
        <f>'1'!AC235</f>
        <v>0.20575255586470129</v>
      </c>
      <c r="AD235" s="4">
        <f>'1'!AD235</f>
        <v>0.83799877911257403</v>
      </c>
      <c r="AE235" s="4">
        <f>'1'!AE235</f>
        <v>0.50279926746754433</v>
      </c>
      <c r="AF235" s="4">
        <f>'1'!AF235</f>
        <v>1.232955207523778</v>
      </c>
      <c r="AG235" s="4">
        <f>'1'!AG235</f>
        <v>0.7397731245142668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0.19940921215889501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0.24926151519861878</v>
      </c>
      <c r="I236" s="4">
        <f>'1'!I236</f>
        <v>0.14955690911917124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0.25714090479761159</v>
      </c>
      <c r="O236" s="4">
        <f>'1'!O236</f>
        <v>0.27488501258105041</v>
      </c>
      <c r="P236" s="4">
        <f>'1'!P236</f>
        <v>0.67173883883340091</v>
      </c>
      <c r="Q236" s="4">
        <f>'1'!Q236</f>
        <v>0.9883354487851308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0.3214261309970145</v>
      </c>
      <c r="AA236" s="4">
        <f>'1'!AA236</f>
        <v>0.19285567859820868</v>
      </c>
      <c r="AB236" s="4">
        <f>'1'!AB236</f>
        <v>0.34360626572631303</v>
      </c>
      <c r="AC236" s="4">
        <f>'1'!AC236</f>
        <v>0.2061637594357878</v>
      </c>
      <c r="AD236" s="4">
        <f>'1'!AD236</f>
        <v>0.83967354854175114</v>
      </c>
      <c r="AE236" s="4">
        <f>'1'!AE236</f>
        <v>0.50380412912505068</v>
      </c>
      <c r="AF236" s="4">
        <f>'1'!AF236</f>
        <v>1.2354193109814136</v>
      </c>
      <c r="AG236" s="4">
        <f>'1'!AG236</f>
        <v>0.74125158658884804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0.20168959243605999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0.25211199054507499</v>
      </c>
      <c r="I237" s="4">
        <f>'1'!I237</f>
        <v>0.151267194327045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0.26008148633546746</v>
      </c>
      <c r="O237" s="4">
        <f>'1'!O237</f>
        <v>0.27802851008746748</v>
      </c>
      <c r="P237" s="4">
        <f>'1'!P237</f>
        <v>0.67942063037601419</v>
      </c>
      <c r="Q237" s="4">
        <f>'1'!Q237</f>
        <v>0.99963773838465408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0.32510185791933432</v>
      </c>
      <c r="AA237" s="4">
        <f>'1'!AA237</f>
        <v>0.19506111475160059</v>
      </c>
      <c r="AB237" s="4">
        <f>'1'!AB237</f>
        <v>0.34753563760933437</v>
      </c>
      <c r="AC237" s="4">
        <f>'1'!AC237</f>
        <v>0.2085213825656006</v>
      </c>
      <c r="AD237" s="4">
        <f>'1'!AD237</f>
        <v>0.84927578797001768</v>
      </c>
      <c r="AE237" s="4">
        <f>'1'!AE237</f>
        <v>0.5095654727820107</v>
      </c>
      <c r="AF237" s="4">
        <f>'1'!AF237</f>
        <v>1.2495471729808176</v>
      </c>
      <c r="AG237" s="4">
        <f>'1'!AG237</f>
        <v>0.74972830378849054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0.201762683311633</v>
      </c>
      <c r="D238" s="3">
        <f>'1'!D238</f>
        <v>0.23887559764574401</v>
      </c>
      <c r="E238" s="30">
        <f>'1'!E238</f>
        <v>422</v>
      </c>
      <c r="F238" s="3">
        <f>'1'!F238</f>
        <v>0.201762683311633</v>
      </c>
      <c r="G238" s="30">
        <f>'1'!G238</f>
        <v>422</v>
      </c>
      <c r="H238" s="4">
        <f>'1'!H238</f>
        <v>0.25220335413954126</v>
      </c>
      <c r="I238" s="4">
        <f>'1'!I238</f>
        <v>0.15132201248372473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0.26017573801859589</v>
      </c>
      <c r="O238" s="4">
        <f>'1'!O238</f>
        <v>0.27812926564451484</v>
      </c>
      <c r="P238" s="4">
        <f>'1'!P238</f>
        <v>0.67966684758611784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0.32521967252324485</v>
      </c>
      <c r="AA238" s="4">
        <f>'1'!AA238</f>
        <v>0.19513180351394693</v>
      </c>
      <c r="AB238" s="4">
        <f>'1'!AB238</f>
        <v>0.34766158205564357</v>
      </c>
      <c r="AC238" s="4">
        <f>'1'!AC238</f>
        <v>0.20859694923338612</v>
      </c>
      <c r="AD238" s="4">
        <f>'1'!AD238</f>
        <v>0.8495835594826473</v>
      </c>
      <c r="AE238" s="4">
        <f>'1'!AE238</f>
        <v>0.50975013568958838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0.199768754361239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0.24971094295154875</v>
      </c>
      <c r="I239" s="4">
        <f>'1'!I239</f>
        <v>0.14982656577092926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0.25760453938210603</v>
      </c>
      <c r="O239" s="4">
        <f>'1'!O239</f>
        <v>0.27538064044971677</v>
      </c>
      <c r="P239" s="4">
        <f>'1'!P239</f>
        <v>0.67295000886360845</v>
      </c>
      <c r="Q239" s="4">
        <f>'1'!Q239</f>
        <v>0.99011745424046393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0.32200567422763254</v>
      </c>
      <c r="AA239" s="4">
        <f>'1'!AA239</f>
        <v>0.19320340453657953</v>
      </c>
      <c r="AB239" s="4">
        <f>'1'!AB239</f>
        <v>0.34422580056214597</v>
      </c>
      <c r="AC239" s="4">
        <f>'1'!AC239</f>
        <v>0.20653548033728758</v>
      </c>
      <c r="AD239" s="4">
        <f>'1'!AD239</f>
        <v>0.84118751107951062</v>
      </c>
      <c r="AE239" s="4">
        <f>'1'!AE239</f>
        <v>0.50471250664770628</v>
      </c>
      <c r="AF239" s="4">
        <f>'1'!AF239</f>
        <v>1.2376468178005799</v>
      </c>
      <c r="AG239" s="4">
        <f>'1'!AG239</f>
        <v>0.74258809068034792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0.198722810184675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0.24840351273084374</v>
      </c>
      <c r="I240" s="4">
        <f>'1'!I240</f>
        <v>0.14904210763850625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0.25625578006944627</v>
      </c>
      <c r="O240" s="4">
        <f>'1'!O240</f>
        <v>0.27393880947801236</v>
      </c>
      <c r="P240" s="4">
        <f>'1'!P240</f>
        <v>0.66942659427787798</v>
      </c>
      <c r="Q240" s="4">
        <f>'1'!Q240</f>
        <v>0.98493342238979464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0.32031972508680784</v>
      </c>
      <c r="AA240" s="4">
        <f>'1'!AA240</f>
        <v>0.1921918350520847</v>
      </c>
      <c r="AB240" s="4">
        <f>'1'!AB240</f>
        <v>0.34242351184751546</v>
      </c>
      <c r="AC240" s="4">
        <f>'1'!AC240</f>
        <v>0.20545410710850925</v>
      </c>
      <c r="AD240" s="4">
        <f>'1'!AD240</f>
        <v>0.83678324284734751</v>
      </c>
      <c r="AE240" s="4">
        <f>'1'!AE240</f>
        <v>0.50206994570840846</v>
      </c>
      <c r="AF240" s="4">
        <f>'1'!AF240</f>
        <v>1.2311667779872433</v>
      </c>
      <c r="AG240" s="4">
        <f>'1'!AG240</f>
        <v>0.73870006679234601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0.19925014419306999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0.24906268024133749</v>
      </c>
      <c r="I241" s="4">
        <f>'1'!I241</f>
        <v>0.1494376081448025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0.25693578448138482</v>
      </c>
      <c r="O241" s="4">
        <f>'1'!O241</f>
        <v>0.27466573785791371</v>
      </c>
      <c r="P241" s="4">
        <f>'1'!P241</f>
        <v>0.6712029953309766</v>
      </c>
      <c r="Q241" s="4">
        <f>'1'!Q241</f>
        <v>0.98754705737788862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0.32116973060173104</v>
      </c>
      <c r="AA241" s="4">
        <f>'1'!AA241</f>
        <v>0.1927018383610386</v>
      </c>
      <c r="AB241" s="4">
        <f>'1'!AB241</f>
        <v>0.3433321723223921</v>
      </c>
      <c r="AC241" s="4">
        <f>'1'!AC241</f>
        <v>0.20599930339343528</v>
      </c>
      <c r="AD241" s="4">
        <f>'1'!AD241</f>
        <v>0.83900374416372081</v>
      </c>
      <c r="AE241" s="4">
        <f>'1'!AE241</f>
        <v>0.5034022464982324</v>
      </c>
      <c r="AF241" s="4">
        <f>'1'!AF241</f>
        <v>1.2344338217223607</v>
      </c>
      <c r="AG241" s="4">
        <f>'1'!AG241</f>
        <v>0.74066029303341652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0.19902297698566199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0.24877872123207748</v>
      </c>
      <c r="I242" s="4">
        <f>'1'!I242</f>
        <v>0.1492672327392465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0.25664284926229025</v>
      </c>
      <c r="O242" s="4">
        <f>'1'!O242</f>
        <v>0.27435258853050654</v>
      </c>
      <c r="P242" s="4">
        <f>'1'!P242</f>
        <v>0.67043774966116432</v>
      </c>
      <c r="Q242" s="4">
        <f>'1'!Q242</f>
        <v>0.98642114448022389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0.32080356157786283</v>
      </c>
      <c r="AA242" s="4">
        <f>'1'!AA242</f>
        <v>0.19248213694671767</v>
      </c>
      <c r="AB242" s="4">
        <f>'1'!AB242</f>
        <v>0.34294073566313316</v>
      </c>
      <c r="AC242" s="4">
        <f>'1'!AC242</f>
        <v>0.20576444139787992</v>
      </c>
      <c r="AD242" s="4">
        <f>'1'!AD242</f>
        <v>0.83804718707645542</v>
      </c>
      <c r="AE242" s="4">
        <f>'1'!AE242</f>
        <v>0.50282831224587321</v>
      </c>
      <c r="AF242" s="4">
        <f>'1'!AF242</f>
        <v>1.2330264306002798</v>
      </c>
      <c r="AG242" s="4">
        <f>'1'!AG242</f>
        <v>0.73981585836016794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0.19866395758806599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0.24832994698508248</v>
      </c>
      <c r="I243" s="4">
        <f>'1'!I243</f>
        <v>0.14899796819104949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0.25617988884166448</v>
      </c>
      <c r="O243" s="4">
        <f>'1'!O243</f>
        <v>0.27385768134664795</v>
      </c>
      <c r="P243" s="4">
        <f>'1'!P243</f>
        <v>0.66922834077453952</v>
      </c>
      <c r="Q243" s="4">
        <f>'1'!Q243</f>
        <v>0.98464173021142443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0.32022486105208059</v>
      </c>
      <c r="AA243" s="4">
        <f>'1'!AA243</f>
        <v>0.19213491663124838</v>
      </c>
      <c r="AB243" s="4">
        <f>'1'!AB243</f>
        <v>0.34232210168330995</v>
      </c>
      <c r="AC243" s="4">
        <f>'1'!AC243</f>
        <v>0.20539326100998595</v>
      </c>
      <c r="AD243" s="4">
        <f>'1'!AD243</f>
        <v>0.83653542596817443</v>
      </c>
      <c r="AE243" s="4">
        <f>'1'!AE243</f>
        <v>0.50192125558090461</v>
      </c>
      <c r="AF243" s="4">
        <f>'1'!AF243</f>
        <v>1.2308021627642804</v>
      </c>
      <c r="AG243" s="4">
        <f>'1'!AG243</f>
        <v>0.73848129765856829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0.197590151051207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0.24698768881400876</v>
      </c>
      <c r="I244" s="4">
        <f>'1'!I244</f>
        <v>0.14819261328840524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0.25479520063455458</v>
      </c>
      <c r="O244" s="4">
        <f>'1'!O244</f>
        <v>0.27237744219320859</v>
      </c>
      <c r="P244" s="4">
        <f>'1'!P244</f>
        <v>0.66561106778904378</v>
      </c>
      <c r="Q244" s="4">
        <f>'1'!Q244</f>
        <v>0.97931960364552995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0.31849400079319323</v>
      </c>
      <c r="AA244" s="4">
        <f>'1'!AA244</f>
        <v>0.19109640047591592</v>
      </c>
      <c r="AB244" s="4">
        <f>'1'!AB244</f>
        <v>0.34047180274151073</v>
      </c>
      <c r="AC244" s="4">
        <f>'1'!AC244</f>
        <v>0.20428308164490644</v>
      </c>
      <c r="AD244" s="4">
        <f>'1'!AD244</f>
        <v>0.83201383473630475</v>
      </c>
      <c r="AE244" s="4">
        <f>'1'!AE244</f>
        <v>0.4992083008417828</v>
      </c>
      <c r="AF244" s="4">
        <f>'1'!AF244</f>
        <v>1.2241495045569124</v>
      </c>
      <c r="AG244" s="4">
        <f>'1'!AG244</f>
        <v>0.73448970273414749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0.19748333974837101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0.24685417468546378</v>
      </c>
      <c r="I245" s="4">
        <f>'1'!I245</f>
        <v>0.14811250481127824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0.25465746599954697</v>
      </c>
      <c r="O245" s="4">
        <f>'1'!O245</f>
        <v>0.272230203126337</v>
      </c>
      <c r="P245" s="4">
        <f>'1'!P245</f>
        <v>0.6652512584313689</v>
      </c>
      <c r="Q245" s="4">
        <f>'1'!Q245</f>
        <v>0.97879021287275259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0.31832183249943369</v>
      </c>
      <c r="AA245" s="4">
        <f>'1'!AA245</f>
        <v>0.19099309949966023</v>
      </c>
      <c r="AB245" s="4">
        <f>'1'!AB245</f>
        <v>0.34028775390792126</v>
      </c>
      <c r="AC245" s="4">
        <f>'1'!AC245</f>
        <v>0.20417265234475274</v>
      </c>
      <c r="AD245" s="4">
        <f>'1'!AD245</f>
        <v>0.83156407303921109</v>
      </c>
      <c r="AE245" s="4">
        <f>'1'!AE245</f>
        <v>0.4989384438235267</v>
      </c>
      <c r="AF245" s="4">
        <f>'1'!AF245</f>
        <v>1.2234877660909407</v>
      </c>
      <c r="AG245" s="4">
        <f>'1'!AG245</f>
        <v>0.73409265965456449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0.19696137322582399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0.24620171653227998</v>
      </c>
      <c r="I246" s="4">
        <f>'1'!I246</f>
        <v>0.147721029919368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0.25398438303397736</v>
      </c>
      <c r="O246" s="4">
        <f>'1'!O246</f>
        <v>0.27151067380989352</v>
      </c>
      <c r="P246" s="4">
        <f>'1'!P246</f>
        <v>0.6634929385324555</v>
      </c>
      <c r="Q246" s="4">
        <f>'1'!Q246</f>
        <v>0.97620318085087554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0.31748047879247171</v>
      </c>
      <c r="AA246" s="4">
        <f>'1'!AA246</f>
        <v>0.190488287275483</v>
      </c>
      <c r="AB246" s="4">
        <f>'1'!AB246</f>
        <v>0.33938834226236692</v>
      </c>
      <c r="AC246" s="4">
        <f>'1'!AC246</f>
        <v>0.20363300535742013</v>
      </c>
      <c r="AD246" s="4">
        <f>'1'!AD246</f>
        <v>0.82936617316556938</v>
      </c>
      <c r="AE246" s="4">
        <f>'1'!AE246</f>
        <v>0.49761970389934163</v>
      </c>
      <c r="AF246" s="4">
        <f>'1'!AF246</f>
        <v>1.2202539760635944</v>
      </c>
      <c r="AG246" s="4">
        <f>'1'!AG246</f>
        <v>0.73215238563815666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0.19453436980035699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0.24316796225044623</v>
      </c>
      <c r="I247" s="4">
        <f>'1'!I247</f>
        <v>0.14590077735026774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0.25085472894219851</v>
      </c>
      <c r="O247" s="4">
        <f>'1'!O247</f>
        <v>0.26816505672470015</v>
      </c>
      <c r="P247" s="4">
        <f>'1'!P247</f>
        <v>0.65531722565932693</v>
      </c>
      <c r="Q247" s="4">
        <f>'1'!Q247</f>
        <v>0.96417418031603253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0.31356841117774814</v>
      </c>
      <c r="AA247" s="4">
        <f>'1'!AA247</f>
        <v>0.18814104670664888</v>
      </c>
      <c r="AB247" s="4">
        <f>'1'!AB247</f>
        <v>0.33520632090587521</v>
      </c>
      <c r="AC247" s="4">
        <f>'1'!AC247</f>
        <v>0.20112379254352511</v>
      </c>
      <c r="AD247" s="4">
        <f>'1'!AD247</f>
        <v>0.81914653207415866</v>
      </c>
      <c r="AE247" s="4">
        <f>'1'!AE247</f>
        <v>0.4914879192444952</v>
      </c>
      <c r="AF247" s="4">
        <f>'1'!AF247</f>
        <v>1.2052177253950407</v>
      </c>
      <c r="AG247" s="4">
        <f>'1'!AG247</f>
        <v>0.72313063523702437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0.19208657503351001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0.24010821879188751</v>
      </c>
      <c r="I248" s="4">
        <f>'1'!I248</f>
        <v>0.14406493127513251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0.24769826413151388</v>
      </c>
      <c r="O248" s="4">
        <f>'1'!O248</f>
        <v>0.26479077883655322</v>
      </c>
      <c r="P248" s="4">
        <f>'1'!P248</f>
        <v>0.64707147413870991</v>
      </c>
      <c r="Q248" s="4">
        <f>'1'!Q248</f>
        <v>0.95204213128362425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0.30962283016439235</v>
      </c>
      <c r="AA248" s="4">
        <f>'1'!AA248</f>
        <v>0.18577369809863542</v>
      </c>
      <c r="AB248" s="4">
        <f>'1'!AB248</f>
        <v>0.3309884735456915</v>
      </c>
      <c r="AC248" s="4">
        <f>'1'!AC248</f>
        <v>0.19859308412741492</v>
      </c>
      <c r="AD248" s="4">
        <f>'1'!AD248</f>
        <v>0.80883934267338742</v>
      </c>
      <c r="AE248" s="4">
        <f>'1'!AE248</f>
        <v>0.48530360560403241</v>
      </c>
      <c r="AF248" s="4">
        <f>'1'!AF248</f>
        <v>1.1900526641045304</v>
      </c>
      <c r="AG248" s="4">
        <f>'1'!AG248</f>
        <v>0.71403159846271813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0.19172673374669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0.2396584171833625</v>
      </c>
      <c r="I249" s="4">
        <f>'1'!I249</f>
        <v>0.14379505031001749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0.2472342438734994</v>
      </c>
      <c r="O249" s="4">
        <f>'1'!O249</f>
        <v>0.26429473868081615</v>
      </c>
      <c r="P249" s="4">
        <f>'1'!P249</f>
        <v>0.64585929659908758</v>
      </c>
      <c r="Q249" s="4">
        <f>'1'!Q249</f>
        <v>0.95025864347054734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0.30904280484187424</v>
      </c>
      <c r="AA249" s="4">
        <f>'1'!AA249</f>
        <v>0.18542568290512457</v>
      </c>
      <c r="AB249" s="4">
        <f>'1'!AB249</f>
        <v>0.33036842335102018</v>
      </c>
      <c r="AC249" s="4">
        <f>'1'!AC249</f>
        <v>0.19822105401061213</v>
      </c>
      <c r="AD249" s="4">
        <f>'1'!AD249</f>
        <v>0.80732412074885951</v>
      </c>
      <c r="AE249" s="4">
        <f>'1'!AE249</f>
        <v>0.48439447244931566</v>
      </c>
      <c r="AF249" s="4">
        <f>'1'!AF249</f>
        <v>1.1878233043381843</v>
      </c>
      <c r="AG249" s="4">
        <f>'1'!AG249</f>
        <v>0.7126939826029105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0.191961676148558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0.23995209518569749</v>
      </c>
      <c r="I250" s="4">
        <f>'1'!I250</f>
        <v>0.1439712571114185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0.24753720531212905</v>
      </c>
      <c r="O250" s="4">
        <f>'1'!O250</f>
        <v>0.2646186060909228</v>
      </c>
      <c r="P250" s="4">
        <f>'1'!P250</f>
        <v>0.64665073413858187</v>
      </c>
      <c r="Q250" s="4">
        <f>'1'!Q250</f>
        <v>0.95142309270373437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0.30942150664016133</v>
      </c>
      <c r="AA250" s="4">
        <f>'1'!AA250</f>
        <v>0.18565290398409678</v>
      </c>
      <c r="AB250" s="4">
        <f>'1'!AB250</f>
        <v>0.3307732576136535</v>
      </c>
      <c r="AC250" s="4">
        <f>'1'!AC250</f>
        <v>0.1984639545681921</v>
      </c>
      <c r="AD250" s="4">
        <f>'1'!AD250</f>
        <v>0.8083134176732274</v>
      </c>
      <c r="AE250" s="4">
        <f>'1'!AE250</f>
        <v>0.4849880506039364</v>
      </c>
      <c r="AF250" s="4">
        <f>'1'!AF250</f>
        <v>1.189278865879668</v>
      </c>
      <c r="AG250" s="4">
        <f>'1'!AG250</f>
        <v>0.71356731952780073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0.19032372488816601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0.2379046561102075</v>
      </c>
      <c r="I251" s="4">
        <f>'1'!I251</f>
        <v>0.14274279366612452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0.24542504477274549</v>
      </c>
      <c r="O251" s="4">
        <f>'1'!O251</f>
        <v>0.26236069509500942</v>
      </c>
      <c r="P251" s="4">
        <f>'1'!P251</f>
        <v>0.64113305786972086</v>
      </c>
      <c r="Q251" s="4">
        <f>'1'!Q251</f>
        <v>0.94330488554318581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0.30678130596593184</v>
      </c>
      <c r="AA251" s="4">
        <f>'1'!AA251</f>
        <v>0.18406878357955911</v>
      </c>
      <c r="AB251" s="4">
        <f>'1'!AB251</f>
        <v>0.32795086886876179</v>
      </c>
      <c r="AC251" s="4">
        <f>'1'!AC251</f>
        <v>0.19677052132125705</v>
      </c>
      <c r="AD251" s="4">
        <f>'1'!AD251</f>
        <v>0.8014163223371511</v>
      </c>
      <c r="AE251" s="4">
        <f>'1'!AE251</f>
        <v>0.48084979340229062</v>
      </c>
      <c r="AF251" s="4">
        <f>'1'!AF251</f>
        <v>1.1791311069289823</v>
      </c>
      <c r="AG251" s="4">
        <f>'1'!AG251</f>
        <v>0.70747866415738936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0.187683228146413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0.23460403518301626</v>
      </c>
      <c r="I252" s="4">
        <f>'1'!I252</f>
        <v>0.14076242110980974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0.24202008813138187</v>
      </c>
      <c r="O252" s="4">
        <f>'1'!O252</f>
        <v>0.25872077810111127</v>
      </c>
      <c r="P252" s="4">
        <f>'1'!P252</f>
        <v>0.63223816181128201</v>
      </c>
      <c r="Q252" s="4">
        <f>'1'!Q252</f>
        <v>0.9302177442620867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0.30252511016422734</v>
      </c>
      <c r="AA252" s="4">
        <f>'1'!AA252</f>
        <v>0.1815150660985364</v>
      </c>
      <c r="AB252" s="4">
        <f>'1'!AB252</f>
        <v>0.32340097262638912</v>
      </c>
      <c r="AC252" s="4">
        <f>'1'!AC252</f>
        <v>0.19404058357583345</v>
      </c>
      <c r="AD252" s="4">
        <f>'1'!AD252</f>
        <v>0.79029770226410245</v>
      </c>
      <c r="AE252" s="4">
        <f>'1'!AE252</f>
        <v>0.47417862135846151</v>
      </c>
      <c r="AF252" s="4">
        <f>'1'!AF252</f>
        <v>1.1627721803276083</v>
      </c>
      <c r="AG252" s="4">
        <f>'1'!AG252</f>
        <v>0.69766330819656508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0.18646524705016401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0.23308155881270501</v>
      </c>
      <c r="I253" s="4">
        <f>'1'!I253</f>
        <v>0.13984893528762302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0.24044948485922066</v>
      </c>
      <c r="O253" s="4">
        <f>'1'!O253</f>
        <v>0.25704179474151051</v>
      </c>
      <c r="P253" s="4">
        <f>'1'!P253</f>
        <v>0.62813521592198485</v>
      </c>
      <c r="Q253" s="4">
        <f>'1'!Q253</f>
        <v>0.92418104274594082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0.3005618560740258</v>
      </c>
      <c r="AA253" s="4">
        <f>'1'!AA253</f>
        <v>0.18033711364441549</v>
      </c>
      <c r="AB253" s="4">
        <f>'1'!AB253</f>
        <v>0.32130224342688812</v>
      </c>
      <c r="AC253" s="4">
        <f>'1'!AC253</f>
        <v>0.1927813460561329</v>
      </c>
      <c r="AD253" s="4">
        <f>'1'!AD253</f>
        <v>0.785169019902481</v>
      </c>
      <c r="AE253" s="4">
        <f>'1'!AE253</f>
        <v>0.47110141194148863</v>
      </c>
      <c r="AF253" s="4">
        <f>'1'!AF253</f>
        <v>1.1552263034324259</v>
      </c>
      <c r="AG253" s="4">
        <f>'1'!AG253</f>
        <v>0.69313578205945559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0.18529544412781199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0.23161930515976498</v>
      </c>
      <c r="I254" s="4">
        <f>'1'!I254</f>
        <v>0.138971583095859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0.23894100800084561</v>
      </c>
      <c r="O254" s="4">
        <f>'1'!O254</f>
        <v>0.25542922485295461</v>
      </c>
      <c r="P254" s="4">
        <f>'1'!P254</f>
        <v>0.62419456519568584</v>
      </c>
      <c r="Q254" s="4">
        <f>'1'!Q254</f>
        <v>0.91838312757574458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0.29867626000105701</v>
      </c>
      <c r="AA254" s="4">
        <f>'1'!AA254</f>
        <v>0.17920575600063421</v>
      </c>
      <c r="AB254" s="4">
        <f>'1'!AB254</f>
        <v>0.31928653106619326</v>
      </c>
      <c r="AC254" s="4">
        <f>'1'!AC254</f>
        <v>0.19157191863971595</v>
      </c>
      <c r="AD254" s="4">
        <f>'1'!AD254</f>
        <v>0.78024320649460732</v>
      </c>
      <c r="AE254" s="4">
        <f>'1'!AE254</f>
        <v>0.46814592389676435</v>
      </c>
      <c r="AF254" s="4">
        <f>'1'!AF254</f>
        <v>1.1479789094696806</v>
      </c>
      <c r="AG254" s="4">
        <f>'1'!AG254</f>
        <v>0.68878734568180844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0.18261517719446299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0.22826897149307873</v>
      </c>
      <c r="I255" s="4">
        <f>'1'!I255</f>
        <v>0.13696138289584725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0.2354847671538014</v>
      </c>
      <c r="O255" s="4">
        <f>'1'!O255</f>
        <v>0.25173448476688909</v>
      </c>
      <c r="P255" s="4">
        <f>'1'!P255</f>
        <v>0.61516569748150629</v>
      </c>
      <c r="Q255" s="4">
        <f>'1'!Q255</f>
        <v>0.90509887258192501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0.29435595894225175</v>
      </c>
      <c r="AA255" s="4">
        <f>'1'!AA255</f>
        <v>0.17661357536535105</v>
      </c>
      <c r="AB255" s="4">
        <f>'1'!AB255</f>
        <v>0.31466810595861139</v>
      </c>
      <c r="AC255" s="4">
        <f>'1'!AC255</f>
        <v>0.18880086357516682</v>
      </c>
      <c r="AD255" s="4">
        <f>'1'!AD255</f>
        <v>0.76895712185188292</v>
      </c>
      <c r="AE255" s="4">
        <f>'1'!AE255</f>
        <v>0.46137427311112972</v>
      </c>
      <c r="AF255" s="4">
        <f>'1'!AF255</f>
        <v>1.1313735907274063</v>
      </c>
      <c r="AG255" s="4">
        <f>'1'!AG255</f>
        <v>0.67882415443644373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0.17983400352044501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0.22479250440055626</v>
      </c>
      <c r="I256" s="4">
        <f>'1'!I256</f>
        <v>0.13487550264033377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0.23189840568537323</v>
      </c>
      <c r="O256" s="4">
        <f>'1'!O256</f>
        <v>0.24790064503553638</v>
      </c>
      <c r="P256" s="4">
        <f>'1'!P256</f>
        <v>0.60579691078327591</v>
      </c>
      <c r="Q256" s="4">
        <f>'1'!Q256</f>
        <v>0.89131449170252164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0.28987300710671654</v>
      </c>
      <c r="AA256" s="4">
        <f>'1'!AA256</f>
        <v>0.17392380426402992</v>
      </c>
      <c r="AB256" s="4">
        <f>'1'!AB256</f>
        <v>0.30987580629442046</v>
      </c>
      <c r="AC256" s="4">
        <f>'1'!AC256</f>
        <v>0.1859254837766523</v>
      </c>
      <c r="AD256" s="4">
        <f>'1'!AD256</f>
        <v>0.75724613847909494</v>
      </c>
      <c r="AE256" s="4">
        <f>'1'!AE256</f>
        <v>0.45434768308745693</v>
      </c>
      <c r="AF256" s="4">
        <f>'1'!AF256</f>
        <v>1.114143114628152</v>
      </c>
      <c r="AG256" s="4">
        <f>'1'!AG256</f>
        <v>0.6684858687768912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0.178648093324563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0.22331011665570374</v>
      </c>
      <c r="I257" s="4">
        <f>'1'!I257</f>
        <v>0.13398606999342225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0.23036915827761142</v>
      </c>
      <c r="O257" s="4">
        <f>'1'!O257</f>
        <v>0.24626587131778421</v>
      </c>
      <c r="P257" s="4">
        <f>'1'!P257</f>
        <v>0.60180200037107434</v>
      </c>
      <c r="Q257" s="4">
        <f>'1'!Q257</f>
        <v>0.88543674376411663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0.28796144784701427</v>
      </c>
      <c r="AA257" s="4">
        <f>'1'!AA257</f>
        <v>0.17277686870820858</v>
      </c>
      <c r="AB257" s="4">
        <f>'1'!AB257</f>
        <v>0.30783233914723029</v>
      </c>
      <c r="AC257" s="4">
        <f>'1'!AC257</f>
        <v>0.18469940348833816</v>
      </c>
      <c r="AD257" s="4">
        <f>'1'!AD257</f>
        <v>0.75225250046384295</v>
      </c>
      <c r="AE257" s="4">
        <f>'1'!AE257</f>
        <v>0.45135150027830573</v>
      </c>
      <c r="AF257" s="4">
        <f>'1'!AF257</f>
        <v>1.1067959297051457</v>
      </c>
      <c r="AG257" s="4">
        <f>'1'!AG257</f>
        <v>0.66407755782308753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0.17793554680507501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0.22241943350634374</v>
      </c>
      <c r="I258" s="4">
        <f>'1'!I258</f>
        <v>0.13345166010380627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0.22945031980095401</v>
      </c>
      <c r="O258" s="4">
        <f>'1'!O258</f>
        <v>0.24528362803597453</v>
      </c>
      <c r="P258" s="4">
        <f>'1'!P258</f>
        <v>0.59940168412473038</v>
      </c>
      <c r="Q258" s="4">
        <f>'1'!Q258</f>
        <v>0.8819051366909324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0.28681289975119251</v>
      </c>
      <c r="AA258" s="4">
        <f>'1'!AA258</f>
        <v>0.17208773985071552</v>
      </c>
      <c r="AB258" s="4">
        <f>'1'!AB258</f>
        <v>0.30660453504496815</v>
      </c>
      <c r="AC258" s="4">
        <f>'1'!AC258</f>
        <v>0.18396272102698091</v>
      </c>
      <c r="AD258" s="4">
        <f>'1'!AD258</f>
        <v>0.74925210515591301</v>
      </c>
      <c r="AE258" s="4">
        <f>'1'!AE258</f>
        <v>0.44955126309354776</v>
      </c>
      <c r="AF258" s="4">
        <f>'1'!AF258</f>
        <v>1.1023814208636655</v>
      </c>
      <c r="AG258" s="4">
        <f>'1'!AG258</f>
        <v>0.66142885251819927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0.17669637961672599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0.22087047452090749</v>
      </c>
      <c r="I259" s="4">
        <f>'1'!I259</f>
        <v>0.13252228471254449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0.22785239677343774</v>
      </c>
      <c r="O259" s="4">
        <f>'1'!O259</f>
        <v>0.24357543971071338</v>
      </c>
      <c r="P259" s="4">
        <f>'1'!P259</f>
        <v>0.59522736981291846</v>
      </c>
      <c r="Q259" s="4">
        <f>'1'!Q259</f>
        <v>0.87576343016715941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0.28481549596679717</v>
      </c>
      <c r="AA259" s="4">
        <f>'1'!AA259</f>
        <v>0.17088929758007831</v>
      </c>
      <c r="AB259" s="4">
        <f>'1'!AB259</f>
        <v>0.30446929963839175</v>
      </c>
      <c r="AC259" s="4">
        <f>'1'!AC259</f>
        <v>0.18268157978303504</v>
      </c>
      <c r="AD259" s="4">
        <f>'1'!AD259</f>
        <v>0.74403421226614808</v>
      </c>
      <c r="AE259" s="4">
        <f>'1'!AE259</f>
        <v>0.44642052735968885</v>
      </c>
      <c r="AF259" s="4">
        <f>'1'!AF259</f>
        <v>1.0947042877089492</v>
      </c>
      <c r="AG259" s="4">
        <f>'1'!AG259</f>
        <v>0.65682257262536958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0.17408681563205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0.21760851954006249</v>
      </c>
      <c r="I260" s="4">
        <f>'1'!I260</f>
        <v>0.13056511172403751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0.2244873283451439</v>
      </c>
      <c r="O260" s="4">
        <f>'1'!O260</f>
        <v>0.23997816343148551</v>
      </c>
      <c r="P260" s="4">
        <f>'1'!P260</f>
        <v>0.58643667523091036</v>
      </c>
      <c r="Q260" s="4">
        <f>'1'!Q260</f>
        <v>0.86282960146383381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0.28060916043142986</v>
      </c>
      <c r="AA260" s="4">
        <f>'1'!AA260</f>
        <v>0.16836549625885794</v>
      </c>
      <c r="AB260" s="4">
        <f>'1'!AB260</f>
        <v>0.29997270428935691</v>
      </c>
      <c r="AC260" s="4">
        <f>'1'!AC260</f>
        <v>0.17998362257361414</v>
      </c>
      <c r="AD260" s="4">
        <f>'1'!AD260</f>
        <v>0.73304584403863793</v>
      </c>
      <c r="AE260" s="4">
        <f>'1'!AE260</f>
        <v>0.4398275064231828</v>
      </c>
      <c r="AF260" s="4">
        <f>'1'!AF260</f>
        <v>1.0785370018297922</v>
      </c>
      <c r="AG260" s="4">
        <f>'1'!AG260</f>
        <v>0.64712220109787533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0.173042290486842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0.21630286310855251</v>
      </c>
      <c r="I261" s="4">
        <f>'1'!I261</f>
        <v>0.12978171786513149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0.22314039889281437</v>
      </c>
      <c r="O261" s="4">
        <f>'1'!O261</f>
        <v>0.23853828859033255</v>
      </c>
      <c r="P261" s="4">
        <f>'1'!P261</f>
        <v>0.5829180408580148</v>
      </c>
      <c r="Q261" s="4">
        <f>'1'!Q261</f>
        <v>0.85765260278368305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0.27892549861601795</v>
      </c>
      <c r="AA261" s="4">
        <f>'1'!AA261</f>
        <v>0.16735529916961078</v>
      </c>
      <c r="AB261" s="4">
        <f>'1'!AB261</f>
        <v>0.29817286073791571</v>
      </c>
      <c r="AC261" s="4">
        <f>'1'!AC261</f>
        <v>0.17890371644274941</v>
      </c>
      <c r="AD261" s="4">
        <f>'1'!AD261</f>
        <v>0.72864755107251855</v>
      </c>
      <c r="AE261" s="4">
        <f>'1'!AE261</f>
        <v>0.4371885306435111</v>
      </c>
      <c r="AF261" s="4">
        <f>'1'!AF261</f>
        <v>1.0720657534796039</v>
      </c>
      <c r="AG261" s="4">
        <f>'1'!AG261</f>
        <v>0.64323945208776223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0.171816607545902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0.2147707594323775</v>
      </c>
      <c r="I262" s="4">
        <f>'1'!I262</f>
        <v>0.1288624556594265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0.22155986398664781</v>
      </c>
      <c r="O262" s="4">
        <f>'1'!O262</f>
        <v>0.23684868826047314</v>
      </c>
      <c r="P262" s="4">
        <f>'1'!P262</f>
        <v>0.57878915018836563</v>
      </c>
      <c r="Q262" s="4">
        <f>'1'!Q262</f>
        <v>0.85157772847678814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0.27694982998330975</v>
      </c>
      <c r="AA262" s="4">
        <f>'1'!AA262</f>
        <v>0.16616989798998585</v>
      </c>
      <c r="AB262" s="4">
        <f>'1'!AB262</f>
        <v>0.29606086032559142</v>
      </c>
      <c r="AC262" s="4">
        <f>'1'!AC262</f>
        <v>0.17763651619535487</v>
      </c>
      <c r="AD262" s="4">
        <f>'1'!AD262</f>
        <v>0.72348643773545707</v>
      </c>
      <c r="AE262" s="4">
        <f>'1'!AE262</f>
        <v>0.4340918626412742</v>
      </c>
      <c r="AF262" s="4">
        <f>'1'!AF262</f>
        <v>1.0644721605959853</v>
      </c>
      <c r="AG262" s="4">
        <f>'1'!AG262</f>
        <v>0.63868329635759113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0.168591377559799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0.21073922194974876</v>
      </c>
      <c r="I263" s="4">
        <f>'1'!I263</f>
        <v>0.12644353316984924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0.2174008858339932</v>
      </c>
      <c r="O263" s="4">
        <f>'1'!O263</f>
        <v>0.2324027182086971</v>
      </c>
      <c r="P263" s="4">
        <f>'1'!P263</f>
        <v>0.5679244954295416</v>
      </c>
      <c r="Q263" s="4">
        <f>'1'!Q263</f>
        <v>0.83559246334665771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0.27175110729249152</v>
      </c>
      <c r="AA263" s="4">
        <f>'1'!AA263</f>
        <v>0.1630506643754949</v>
      </c>
      <c r="AB263" s="4">
        <f>'1'!AB263</f>
        <v>0.29050339776087136</v>
      </c>
      <c r="AC263" s="4">
        <f>'1'!AC263</f>
        <v>0.17430203865652283</v>
      </c>
      <c r="AD263" s="4">
        <f>'1'!AD263</f>
        <v>0.70990561928692697</v>
      </c>
      <c r="AE263" s="4">
        <f>'1'!AE263</f>
        <v>0.42594337157215623</v>
      </c>
      <c r="AF263" s="4">
        <f>'1'!AF263</f>
        <v>1.0444905791833221</v>
      </c>
      <c r="AG263" s="4">
        <f>'1'!AG263</f>
        <v>0.62669434750999331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0.165915650645796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0.20739456330724498</v>
      </c>
      <c r="I264" s="4">
        <f>'1'!I264</f>
        <v>0.124436737984347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0.21395049940395303</v>
      </c>
      <c r="O264" s="4">
        <f>'1'!O264</f>
        <v>0.22871423652594972</v>
      </c>
      <c r="P264" s="4">
        <f>'1'!P264</f>
        <v>0.55891092142868026</v>
      </c>
      <c r="Q264" s="4">
        <f>'1'!Q264</f>
        <v>0.82233071013201497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0.26743812425494129</v>
      </c>
      <c r="AA264" s="4">
        <f>'1'!AA264</f>
        <v>0.16046287455296476</v>
      </c>
      <c r="AB264" s="4">
        <f>'1'!AB264</f>
        <v>0.28589279565743714</v>
      </c>
      <c r="AC264" s="4">
        <f>'1'!AC264</f>
        <v>0.17153567739446229</v>
      </c>
      <c r="AD264" s="4">
        <f>'1'!AD264</f>
        <v>0.69863865178585027</v>
      </c>
      <c r="AE264" s="4">
        <f>'1'!AE264</f>
        <v>0.4191831910715102</v>
      </c>
      <c r="AF264" s="4">
        <f>'1'!AF264</f>
        <v>1.0279133876650186</v>
      </c>
      <c r="AG264" s="4">
        <f>'1'!AG264</f>
        <v>0.61674803259901123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0.16378332296482601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0.20472915370603251</v>
      </c>
      <c r="I265" s="4">
        <f>'1'!I265</f>
        <v>0.1228374922236195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0.21120083371261722</v>
      </c>
      <c r="O265" s="4">
        <f>'1'!O265</f>
        <v>0.22577482908802604</v>
      </c>
      <c r="P265" s="4">
        <f>'1'!P265</f>
        <v>0.55172786651903172</v>
      </c>
      <c r="Q265" s="4">
        <f>'1'!Q265</f>
        <v>0.81176221626599865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0.26400104214077152</v>
      </c>
      <c r="AA265" s="4">
        <f>'1'!AA265</f>
        <v>0.15840062528446291</v>
      </c>
      <c r="AB265" s="4">
        <f>'1'!AB265</f>
        <v>0.28221853636003258</v>
      </c>
      <c r="AC265" s="4">
        <f>'1'!AC265</f>
        <v>0.16933112181601953</v>
      </c>
      <c r="AD265" s="4">
        <f>'1'!AD265</f>
        <v>0.68965983314878965</v>
      </c>
      <c r="AE265" s="4">
        <f>'1'!AE265</f>
        <v>0.41379589988927379</v>
      </c>
      <c r="AF265" s="4">
        <f>'1'!AF265</f>
        <v>1.0147027703324982</v>
      </c>
      <c r="AG265" s="4">
        <f>'1'!AG265</f>
        <v>0.60882166219949896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0.16140936326556299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0.20176170408195374</v>
      </c>
      <c r="I266" s="4">
        <f>'1'!I266</f>
        <v>0.12105702244917224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0.20813958023083154</v>
      </c>
      <c r="O266" s="4">
        <f>'1'!O266</f>
        <v>0.2225023326234252</v>
      </c>
      <c r="P266" s="4">
        <f>'1'!P266</f>
        <v>0.54373083912719011</v>
      </c>
      <c r="Q266" s="4">
        <f>'1'!Q266</f>
        <v>0.79999611730112552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0.26017447528853943</v>
      </c>
      <c r="AA266" s="4">
        <f>'1'!AA266</f>
        <v>0.15610468517312365</v>
      </c>
      <c r="AB266" s="4">
        <f>'1'!AB266</f>
        <v>0.27812791577928148</v>
      </c>
      <c r="AC266" s="4">
        <f>'1'!AC266</f>
        <v>0.16687674946756889</v>
      </c>
      <c r="AD266" s="4">
        <f>'1'!AD266</f>
        <v>0.67966354890898761</v>
      </c>
      <c r="AE266" s="4">
        <f>'1'!AE266</f>
        <v>0.40779812934539261</v>
      </c>
      <c r="AF266" s="4">
        <f>'1'!AF266</f>
        <v>0.99999514662640687</v>
      </c>
      <c r="AG266" s="4">
        <f>'1'!AG266</f>
        <v>0.59999708797584417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0.160798355949438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0.20099794493679751</v>
      </c>
      <c r="I267" s="4">
        <f>'1'!I267</f>
        <v>0.1205987669620785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0.20735167794484713</v>
      </c>
      <c r="O267" s="4">
        <f>'1'!O267</f>
        <v>0.22166006083486661</v>
      </c>
      <c r="P267" s="4">
        <f>'1'!P267</f>
        <v>0.54167257240716793</v>
      </c>
      <c r="Q267" s="4">
        <f>'1'!Q267</f>
        <v>0.79696777079970016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0.2591895974310589</v>
      </c>
      <c r="AA267" s="4">
        <f>'1'!AA267</f>
        <v>0.15551375845863535</v>
      </c>
      <c r="AB267" s="4">
        <f>'1'!AB267</f>
        <v>0.27707507604358328</v>
      </c>
      <c r="AC267" s="4">
        <f>'1'!AC267</f>
        <v>0.16624504562614995</v>
      </c>
      <c r="AD267" s="4">
        <f>'1'!AD267</f>
        <v>0.67709071550895994</v>
      </c>
      <c r="AE267" s="4">
        <f>'1'!AE267</f>
        <v>0.40625442930537592</v>
      </c>
      <c r="AF267" s="4">
        <f>'1'!AF267</f>
        <v>0.99620971349962517</v>
      </c>
      <c r="AG267" s="4">
        <f>'1'!AG267</f>
        <v>0.59772582809977515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0.15857632760689799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0.19822040950862249</v>
      </c>
      <c r="I268" s="4">
        <f>'1'!I268</f>
        <v>0.11893224570517349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0.20448634202430108</v>
      </c>
      <c r="O268" s="4">
        <f>'1'!O268</f>
        <v>0.21859700129874118</v>
      </c>
      <c r="P268" s="4">
        <f>'1'!P268</f>
        <v>0.53418734781542054</v>
      </c>
      <c r="Q268" s="4">
        <f>'1'!Q268</f>
        <v>0.78595469193859091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0.25560792753037637</v>
      </c>
      <c r="AA268" s="4">
        <f>'1'!AA268</f>
        <v>0.15336475651822581</v>
      </c>
      <c r="AB268" s="4">
        <f>'1'!AB268</f>
        <v>0.27324625162342647</v>
      </c>
      <c r="AC268" s="4">
        <f>'1'!AC268</f>
        <v>0.16394775097405589</v>
      </c>
      <c r="AD268" s="4">
        <f>'1'!AD268</f>
        <v>0.66773418476927571</v>
      </c>
      <c r="AE268" s="4">
        <f>'1'!AE268</f>
        <v>0.40064051086156538</v>
      </c>
      <c r="AF268" s="4">
        <f>'1'!AF268</f>
        <v>0.98244336492323869</v>
      </c>
      <c r="AG268" s="4">
        <f>'1'!AG268</f>
        <v>0.58946601895394313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0.15636699965592199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0.1954587495699025</v>
      </c>
      <c r="I269" s="4">
        <f>'1'!I269</f>
        <v>0.11727524974194149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0.20163738343227805</v>
      </c>
      <c r="O269" s="4">
        <f>'1'!O269</f>
        <v>0.21555144921504016</v>
      </c>
      <c r="P269" s="4">
        <f>'1'!P269</f>
        <v>0.52674490633378912</v>
      </c>
      <c r="Q269" s="4">
        <f>'1'!Q269</f>
        <v>0.77500456025559994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0.25204672929034755</v>
      </c>
      <c r="AA269" s="4">
        <f>'1'!AA269</f>
        <v>0.15122803757420855</v>
      </c>
      <c r="AB269" s="4">
        <f>'1'!AB269</f>
        <v>0.26943931151880018</v>
      </c>
      <c r="AC269" s="4">
        <f>'1'!AC269</f>
        <v>0.16166358691128013</v>
      </c>
      <c r="AD269" s="4">
        <f>'1'!AD269</f>
        <v>0.65843113291723643</v>
      </c>
      <c r="AE269" s="4">
        <f>'1'!AE269</f>
        <v>0.39505867975034181</v>
      </c>
      <c r="AF269" s="4">
        <f>'1'!AF269</f>
        <v>0.96875570031949998</v>
      </c>
      <c r="AG269" s="4">
        <f>'1'!AG269</f>
        <v>0.5812534201916999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0.15573227584388599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0.19466534480485748</v>
      </c>
      <c r="I270" s="4">
        <f>'1'!I270</f>
        <v>0.11679920688291449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0.20081889840063633</v>
      </c>
      <c r="O270" s="4">
        <f>'1'!O270</f>
        <v>0.21467648430660866</v>
      </c>
      <c r="P270" s="4">
        <f>'1'!P270</f>
        <v>0.52460674715919076</v>
      </c>
      <c r="Q270" s="4">
        <f>'1'!Q270</f>
        <v>0.77185866726083019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0.25102362300079539</v>
      </c>
      <c r="AA270" s="4">
        <f>'1'!AA270</f>
        <v>0.15061417380047726</v>
      </c>
      <c r="AB270" s="4">
        <f>'1'!AB270</f>
        <v>0.2683456053832608</v>
      </c>
      <c r="AC270" s="4">
        <f>'1'!AC270</f>
        <v>0.16100736322995648</v>
      </c>
      <c r="AD270" s="4">
        <f>'1'!AD270</f>
        <v>0.65575843394898847</v>
      </c>
      <c r="AE270" s="4">
        <f>'1'!AE270</f>
        <v>0.39345506036939304</v>
      </c>
      <c r="AF270" s="4">
        <f>'1'!AF270</f>
        <v>0.96482333407603771</v>
      </c>
      <c r="AG270" s="4">
        <f>'1'!AG270</f>
        <v>0.57889400044562267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0.15431718074016901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0.19289647592521125</v>
      </c>
      <c r="I271" s="4">
        <f>'1'!I271</f>
        <v>0.11573788555512676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0.19899411392149949</v>
      </c>
      <c r="O271" s="4">
        <f>'1'!O271</f>
        <v>0.21272577986734398</v>
      </c>
      <c r="P271" s="4">
        <f>'1'!P271</f>
        <v>0.51983979416078951</v>
      </c>
      <c r="Q271" s="4">
        <f>'1'!Q271</f>
        <v>0.76484500606000605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0.24874264240187435</v>
      </c>
      <c r="AA271" s="4">
        <f>'1'!AA271</f>
        <v>0.14924558544112462</v>
      </c>
      <c r="AB271" s="4">
        <f>'1'!AB271</f>
        <v>0.26590722483417994</v>
      </c>
      <c r="AC271" s="4">
        <f>'1'!AC271</f>
        <v>0.15954433490050798</v>
      </c>
      <c r="AD271" s="4">
        <f>'1'!AD271</f>
        <v>0.64979974270098695</v>
      </c>
      <c r="AE271" s="4">
        <f>'1'!AE271</f>
        <v>0.38987984562059214</v>
      </c>
      <c r="AF271" s="4">
        <f>'1'!AF271</f>
        <v>0.95605625757500756</v>
      </c>
      <c r="AG271" s="4">
        <f>'1'!AG271</f>
        <v>0.57363375454500454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0.15203126713179199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0.19003908391474</v>
      </c>
      <c r="I272" s="4">
        <f>'1'!I272</f>
        <v>0.11402345034884399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0.19604639707741076</v>
      </c>
      <c r="O272" s="4">
        <f>'1'!O272</f>
        <v>0.20957465468012237</v>
      </c>
      <c r="P272" s="4">
        <f>'1'!P272</f>
        <v>0.51213936278984018</v>
      </c>
      <c r="Q272" s="4">
        <f>'1'!Q272</f>
        <v>0.75351529151191832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0.24505799634676345</v>
      </c>
      <c r="AA272" s="4">
        <f>'1'!AA272</f>
        <v>0.14703479780805806</v>
      </c>
      <c r="AB272" s="4">
        <f>'1'!AB272</f>
        <v>0.261968318350153</v>
      </c>
      <c r="AC272" s="4">
        <f>'1'!AC272</f>
        <v>0.15718099101009178</v>
      </c>
      <c r="AD272" s="4">
        <f>'1'!AD272</f>
        <v>0.64017420348730025</v>
      </c>
      <c r="AE272" s="4">
        <f>'1'!AE272</f>
        <v>0.38410452209238011</v>
      </c>
      <c r="AF272" s="4">
        <f>'1'!AF272</f>
        <v>0.9418941143898979</v>
      </c>
      <c r="AG272" s="4">
        <f>'1'!AG272</f>
        <v>0.56513646863393874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0.149427144761176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0.18678393095147</v>
      </c>
      <c r="I273" s="4">
        <f>'1'!I273</f>
        <v>0.11207035857088199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0.19268834568482854</v>
      </c>
      <c r="O273" s="4">
        <f>'1'!O273</f>
        <v>0.20598487964987464</v>
      </c>
      <c r="P273" s="4">
        <f>'1'!P273</f>
        <v>0.50336699907364535</v>
      </c>
      <c r="Q273" s="4">
        <f>'1'!Q273</f>
        <v>0.74060843317779423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0.24086043210603567</v>
      </c>
      <c r="AA273" s="4">
        <f>'1'!AA273</f>
        <v>0.14451625926362141</v>
      </c>
      <c r="AB273" s="4">
        <f>'1'!AB273</f>
        <v>0.25748109956234327</v>
      </c>
      <c r="AC273" s="4">
        <f>'1'!AC273</f>
        <v>0.15448865973740597</v>
      </c>
      <c r="AD273" s="4">
        <f>'1'!AD273</f>
        <v>0.62920874884205669</v>
      </c>
      <c r="AE273" s="4">
        <f>'1'!AE273</f>
        <v>0.37752524930523401</v>
      </c>
      <c r="AF273" s="4">
        <f>'1'!AF273</f>
        <v>0.92576054147224274</v>
      </c>
      <c r="AG273" s="4">
        <f>'1'!AG273</f>
        <v>0.55545632488334573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0.147759193219798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0.1846989915247475</v>
      </c>
      <c r="I274" s="4">
        <f>'1'!I274</f>
        <v>0.11081939491484849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0.19053749937304054</v>
      </c>
      <c r="O274" s="4">
        <f>'1'!O274</f>
        <v>0.20368561335484042</v>
      </c>
      <c r="P274" s="4">
        <f>'1'!P274</f>
        <v>0.49774826250924409</v>
      </c>
      <c r="Q274" s="4">
        <f>'1'!Q274</f>
        <v>0.73234153508741862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0.23817187421630068</v>
      </c>
      <c r="AA274" s="4">
        <f>'1'!AA274</f>
        <v>0.14290312452978041</v>
      </c>
      <c r="AB274" s="4">
        <f>'1'!AB274</f>
        <v>0.25460701669355051</v>
      </c>
      <c r="AC274" s="4">
        <f>'1'!AC274</f>
        <v>0.15276421001613033</v>
      </c>
      <c r="AD274" s="4">
        <f>'1'!AD274</f>
        <v>0.62218532813655514</v>
      </c>
      <c r="AE274" s="4">
        <f>'1'!AE274</f>
        <v>0.37331119688193304</v>
      </c>
      <c r="AF274" s="4">
        <f>'1'!AF274</f>
        <v>0.9154269188592733</v>
      </c>
      <c r="AG274" s="4">
        <f>'1'!AG274</f>
        <v>0.54925615131556393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0.145922926338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0.18240365792249999</v>
      </c>
      <c r="I275" s="4">
        <f>'1'!I275</f>
        <v>0.10944219475350001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0.18816960812908348</v>
      </c>
      <c r="O275" s="4">
        <f>'1'!O275</f>
        <v>0.20115432485798301</v>
      </c>
      <c r="P275" s="4">
        <f>'1'!P275</f>
        <v>0.49156253132053485</v>
      </c>
      <c r="Q275" s="4">
        <f>'1'!Q275</f>
        <v>0.72324041266151495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0.23521201016135435</v>
      </c>
      <c r="AA275" s="4">
        <f>'1'!AA275</f>
        <v>0.14112720609681262</v>
      </c>
      <c r="AB275" s="4">
        <f>'1'!AB275</f>
        <v>0.25144290607247877</v>
      </c>
      <c r="AC275" s="4">
        <f>'1'!AC275</f>
        <v>0.15086574364348726</v>
      </c>
      <c r="AD275" s="4">
        <f>'1'!AD275</f>
        <v>0.61445316415066853</v>
      </c>
      <c r="AE275" s="4">
        <f>'1'!AE275</f>
        <v>0.36867189849040116</v>
      </c>
      <c r="AF275" s="4">
        <f>'1'!AF275</f>
        <v>0.90405051582689366</v>
      </c>
      <c r="AG275" s="4">
        <f>'1'!AG275</f>
        <v>0.54243030949613624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0.144586033782793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0.18073254222849125</v>
      </c>
      <c r="I276" s="4">
        <f>'1'!I276</f>
        <v>0.10843952533709475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0.18644566690519862</v>
      </c>
      <c r="O276" s="4">
        <f>'1'!O276</f>
        <v>0.19931142240187805</v>
      </c>
      <c r="P276" s="4">
        <f>'1'!P276</f>
        <v>0.48705901494354731</v>
      </c>
      <c r="Q276" s="4">
        <f>'1'!Q276</f>
        <v>0.71661434815214231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0.23305708363149827</v>
      </c>
      <c r="AA276" s="4">
        <f>'1'!AA276</f>
        <v>0.13983425017889897</v>
      </c>
      <c r="AB276" s="4">
        <f>'1'!AB276</f>
        <v>0.24913927800234756</v>
      </c>
      <c r="AC276" s="4">
        <f>'1'!AC276</f>
        <v>0.14948356680140854</v>
      </c>
      <c r="AD276" s="4">
        <f>'1'!AD276</f>
        <v>0.60882376867943411</v>
      </c>
      <c r="AE276" s="4">
        <f>'1'!AE276</f>
        <v>0.36529426120766051</v>
      </c>
      <c r="AF276" s="4">
        <f>'1'!AF276</f>
        <v>0.89576793519017794</v>
      </c>
      <c r="AG276" s="4">
        <f>'1'!AG276</f>
        <v>0.53746076111410668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0.142440575034706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0.1780507187933825</v>
      </c>
      <c r="I277" s="4">
        <f>'1'!I277</f>
        <v>0.10683043127602951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0.18367906852332727</v>
      </c>
      <c r="O277" s="4">
        <f>'1'!O277</f>
        <v>0.1963539138265466</v>
      </c>
      <c r="P277" s="4">
        <f>'1'!P277</f>
        <v>0.47983172613074893</v>
      </c>
      <c r="Q277" s="4">
        <f>'1'!Q277</f>
        <v>0.70598077254305303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0.22959883565415909</v>
      </c>
      <c r="AA277" s="4">
        <f>'1'!AA277</f>
        <v>0.13775930139249545</v>
      </c>
      <c r="AB277" s="4">
        <f>'1'!AB277</f>
        <v>0.24544239228318326</v>
      </c>
      <c r="AC277" s="4">
        <f>'1'!AC277</f>
        <v>0.14726543536990994</v>
      </c>
      <c r="AD277" s="4">
        <f>'1'!AD277</f>
        <v>0.59978965766343617</v>
      </c>
      <c r="AE277" s="4">
        <f>'1'!AE277</f>
        <v>0.35987379459806168</v>
      </c>
      <c r="AF277" s="4">
        <f>'1'!AF277</f>
        <v>0.88247596567881625</v>
      </c>
      <c r="AG277" s="4">
        <f>'1'!AG277</f>
        <v>0.5294855794072898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0.14108886602374399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0.17636108252967997</v>
      </c>
      <c r="I278" s="4">
        <f>'1'!I278</f>
        <v>0.10581664951780799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0.18193602127722064</v>
      </c>
      <c r="O278" s="4">
        <f>'1'!O278</f>
        <v>0.19449058692975238</v>
      </c>
      <c r="P278" s="4">
        <f>'1'!P278</f>
        <v>0.47527829837465935</v>
      </c>
      <c r="Q278" s="4">
        <f>'1'!Q278</f>
        <v>0.69928127296872267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0.2274200265965258</v>
      </c>
      <c r="AA278" s="4">
        <f>'1'!AA278</f>
        <v>0.13645201595791548</v>
      </c>
      <c r="AB278" s="4">
        <f>'1'!AB278</f>
        <v>0.24311323366219048</v>
      </c>
      <c r="AC278" s="4">
        <f>'1'!AC278</f>
        <v>0.14586794019731428</v>
      </c>
      <c r="AD278" s="4">
        <f>'1'!AD278</f>
        <v>0.59409787296832417</v>
      </c>
      <c r="AE278" s="4">
        <f>'1'!AE278</f>
        <v>0.35645872378099452</v>
      </c>
      <c r="AF278" s="4">
        <f>'1'!AF278</f>
        <v>0.87410159121090336</v>
      </c>
      <c r="AG278" s="4">
        <f>'1'!AG278</f>
        <v>0.52446095472654197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0.14051617006150299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0.17564521257687873</v>
      </c>
      <c r="I279" s="4">
        <f>'1'!I279</f>
        <v>0.10538712754612725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0.18119752200574643</v>
      </c>
      <c r="O279" s="4">
        <f>'1'!O279</f>
        <v>0.19370112722986504</v>
      </c>
      <c r="P279" s="4">
        <f>'1'!P279</f>
        <v>0.47334908900406214</v>
      </c>
      <c r="Q279" s="4">
        <f>'1'!Q279</f>
        <v>0.69644280971654426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0.22649690250718305</v>
      </c>
      <c r="AA279" s="4">
        <f>'1'!AA279</f>
        <v>0.13589814150430982</v>
      </c>
      <c r="AB279" s="4">
        <f>'1'!AB279</f>
        <v>0.24212640903733129</v>
      </c>
      <c r="AC279" s="4">
        <f>'1'!AC279</f>
        <v>0.1452758454223988</v>
      </c>
      <c r="AD279" s="4">
        <f>'1'!AD279</f>
        <v>0.59168636125507768</v>
      </c>
      <c r="AE279" s="4">
        <f>'1'!AE279</f>
        <v>0.35501181675304661</v>
      </c>
      <c r="AF279" s="4">
        <f>'1'!AF279</f>
        <v>0.87055351214568033</v>
      </c>
      <c r="AG279" s="4">
        <f>'1'!AG279</f>
        <v>0.5223321072874082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0.138306425901388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0.172883032376735</v>
      </c>
      <c r="I280" s="4">
        <f>'1'!I280</f>
        <v>0.10372981942604101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0.17834802670634956</v>
      </c>
      <c r="O280" s="4">
        <f>'1'!O280</f>
        <v>0.1906550014030898</v>
      </c>
      <c r="P280" s="4">
        <f>'1'!P280</f>
        <v>0.46590524546160966</v>
      </c>
      <c r="Q280" s="4">
        <f>'1'!Q280</f>
        <v>0.6854906151687451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0.22293503338293694</v>
      </c>
      <c r="AA280" s="4">
        <f>'1'!AA280</f>
        <v>0.13376102002976217</v>
      </c>
      <c r="AB280" s="4">
        <f>'1'!AB280</f>
        <v>0.23831875175386225</v>
      </c>
      <c r="AC280" s="4">
        <f>'1'!AC280</f>
        <v>0.14299125105231736</v>
      </c>
      <c r="AD280" s="4">
        <f>'1'!AD280</f>
        <v>0.58238155682701209</v>
      </c>
      <c r="AE280" s="4">
        <f>'1'!AE280</f>
        <v>0.34942893409620723</v>
      </c>
      <c r="AF280" s="4">
        <f>'1'!AF280</f>
        <v>0.85686326896093135</v>
      </c>
      <c r="AG280" s="4">
        <f>'1'!AG280</f>
        <v>0.51411796137655885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0.13490828752796399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0.168635359409955</v>
      </c>
      <c r="I281" s="4">
        <f>'1'!I281</f>
        <v>0.10118121564597299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0.17396608082476478</v>
      </c>
      <c r="O281" s="4">
        <f>'1'!O281</f>
        <v>0.18597067764784378</v>
      </c>
      <c r="P281" s="4">
        <f>'1'!P281</f>
        <v>0.45445812373415317</v>
      </c>
      <c r="Q281" s="4">
        <f>'1'!Q281</f>
        <v>0.66864836110248937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0.21745760103095596</v>
      </c>
      <c r="AA281" s="4">
        <f>'1'!AA281</f>
        <v>0.1304745606185736</v>
      </c>
      <c r="AB281" s="4">
        <f>'1'!AB281</f>
        <v>0.23246334705980473</v>
      </c>
      <c r="AC281" s="4">
        <f>'1'!AC281</f>
        <v>0.13947800823588283</v>
      </c>
      <c r="AD281" s="4">
        <f>'1'!AD281</f>
        <v>0.56807265466769152</v>
      </c>
      <c r="AE281" s="4">
        <f>'1'!AE281</f>
        <v>0.34084359280061488</v>
      </c>
      <c r="AF281" s="4">
        <f>'1'!AF281</f>
        <v>0.83581045137811172</v>
      </c>
      <c r="AG281" s="4">
        <f>'1'!AG281</f>
        <v>0.50148627082686703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0.13409124436900699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0.16761405546125874</v>
      </c>
      <c r="I282" s="4">
        <f>'1'!I282</f>
        <v>0.10056843327675524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0.17291249250315058</v>
      </c>
      <c r="O282" s="4">
        <f>'1'!O282</f>
        <v>0.18484438605580741</v>
      </c>
      <c r="P282" s="4">
        <f>'1'!P282</f>
        <v>0.45170579540923494</v>
      </c>
      <c r="Q282" s="4">
        <f>'1'!Q282</f>
        <v>0.66459883546401921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0.21614061562893822</v>
      </c>
      <c r="AA282" s="4">
        <f>'1'!AA282</f>
        <v>0.12968436937736294</v>
      </c>
      <c r="AB282" s="4">
        <f>'1'!AB282</f>
        <v>0.23105548256975927</v>
      </c>
      <c r="AC282" s="4">
        <f>'1'!AC282</f>
        <v>0.13863328954185555</v>
      </c>
      <c r="AD282" s="4">
        <f>'1'!AD282</f>
        <v>0.56463224426154368</v>
      </c>
      <c r="AE282" s="4">
        <f>'1'!AE282</f>
        <v>0.33877934655692621</v>
      </c>
      <c r="AF282" s="4">
        <f>'1'!AF282</f>
        <v>0.83074854433002399</v>
      </c>
      <c r="AG282" s="4">
        <f>'1'!AG282</f>
        <v>0.49844912659801444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0.133379297817175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0.16672412227146877</v>
      </c>
      <c r="I283" s="4">
        <f>'1'!I283</f>
        <v>0.10003447336288125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0.17199442769298653</v>
      </c>
      <c r="O283" s="4">
        <f>'1'!O283</f>
        <v>0.18386296982764724</v>
      </c>
      <c r="P283" s="4">
        <f>'1'!P283</f>
        <v>0.44930750024091554</v>
      </c>
      <c r="Q283" s="4">
        <f>'1'!Q283</f>
        <v>0.66107020202127131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0.21499303461623318</v>
      </c>
      <c r="AA283" s="4">
        <f>'1'!AA283</f>
        <v>0.12899582076973989</v>
      </c>
      <c r="AB283" s="4">
        <f>'1'!AB283</f>
        <v>0.22982871228455906</v>
      </c>
      <c r="AC283" s="4">
        <f>'1'!AC283</f>
        <v>0.13789722737073543</v>
      </c>
      <c r="AD283" s="4">
        <f>'1'!AD283</f>
        <v>0.56163437530114446</v>
      </c>
      <c r="AE283" s="4">
        <f>'1'!AE283</f>
        <v>0.33698062518068667</v>
      </c>
      <c r="AF283" s="4">
        <f>'1'!AF283</f>
        <v>0.82633775252658914</v>
      </c>
      <c r="AG283" s="4">
        <f>'1'!AG283</f>
        <v>0.49580265151595349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0.132283608325653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0.16535451040706625</v>
      </c>
      <c r="I284" s="4">
        <f>'1'!I284</f>
        <v>9.9212706244239751E-2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0.17058152111672115</v>
      </c>
      <c r="O284" s="4">
        <f>'1'!O284</f>
        <v>0.18235256508555361</v>
      </c>
      <c r="P284" s="4">
        <f>'1'!P284</f>
        <v>0.44561651135033975</v>
      </c>
      <c r="Q284" s="4">
        <f>'1'!Q284</f>
        <v>0.65563961657535086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0.21322690139590145</v>
      </c>
      <c r="AA284" s="4">
        <f>'1'!AA284</f>
        <v>0.12793614083754085</v>
      </c>
      <c r="AB284" s="4">
        <f>'1'!AB284</f>
        <v>0.22794070635694202</v>
      </c>
      <c r="AC284" s="4">
        <f>'1'!AC284</f>
        <v>0.1367644238141652</v>
      </c>
      <c r="AD284" s="4">
        <f>'1'!AD284</f>
        <v>0.55702063918792466</v>
      </c>
      <c r="AE284" s="4">
        <f>'1'!AE284</f>
        <v>0.33421238351275484</v>
      </c>
      <c r="AF284" s="4">
        <f>'1'!AF284</f>
        <v>0.81954952071918852</v>
      </c>
      <c r="AG284" s="4">
        <f>'1'!AG284</f>
        <v>0.49172971243151314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0.13072392213759601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0.16340490267199501</v>
      </c>
      <c r="I285" s="4">
        <f>'1'!I285</f>
        <v>9.8042941603197015E-2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0.16857028445791655</v>
      </c>
      <c r="O285" s="4">
        <f>'1'!O285</f>
        <v>0.18020254226170881</v>
      </c>
      <c r="P285" s="4">
        <f>'1'!P285</f>
        <v>0.44036248232346081</v>
      </c>
      <c r="Q285" s="4">
        <f>'1'!Q285</f>
        <v>0.64790931599420742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0.21071285557239569</v>
      </c>
      <c r="AA285" s="4">
        <f>'1'!AA285</f>
        <v>0.12642771334343741</v>
      </c>
      <c r="AB285" s="4">
        <f>'1'!AB285</f>
        <v>0.22525317782713603</v>
      </c>
      <c r="AC285" s="4">
        <f>'1'!AC285</f>
        <v>0.1351519066962816</v>
      </c>
      <c r="AD285" s="4">
        <f>'1'!AD285</f>
        <v>0.55045310290432603</v>
      </c>
      <c r="AE285" s="4">
        <f>'1'!AE285</f>
        <v>0.3302718617425956</v>
      </c>
      <c r="AF285" s="4">
        <f>'1'!AF285</f>
        <v>0.80988664499275931</v>
      </c>
      <c r="AG285" s="4">
        <f>'1'!AG285</f>
        <v>0.48593198699565554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0.12895408134148201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0.16119260167685251</v>
      </c>
      <c r="I286" s="4">
        <f>'1'!I286</f>
        <v>9.6715561006111506E-2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0.16628805055942522</v>
      </c>
      <c r="O286" s="4">
        <f>'1'!O286</f>
        <v>0.17776282192863516</v>
      </c>
      <c r="P286" s="4">
        <f>'1'!P286</f>
        <v>0.43440051703394211</v>
      </c>
      <c r="Q286" s="4">
        <f>'1'!Q286</f>
        <v>0.63913742236618498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0.20786006319928152</v>
      </c>
      <c r="AA286" s="4">
        <f>'1'!AA286</f>
        <v>0.12471603791956892</v>
      </c>
      <c r="AB286" s="4">
        <f>'1'!AB286</f>
        <v>0.22220352741079394</v>
      </c>
      <c r="AC286" s="4">
        <f>'1'!AC286</f>
        <v>0.13332211644647637</v>
      </c>
      <c r="AD286" s="4">
        <f>'1'!AD286</f>
        <v>0.54300064629242761</v>
      </c>
      <c r="AE286" s="4">
        <f>'1'!AE286</f>
        <v>0.32580038777545661</v>
      </c>
      <c r="AF286" s="4">
        <f>'1'!AF286</f>
        <v>0.79892177795773123</v>
      </c>
      <c r="AG286" s="4">
        <f>'1'!AG286</f>
        <v>0.47935306677463874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0.12765742800913699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0.15957178501142122</v>
      </c>
      <c r="I287" s="4">
        <f>'1'!I287</f>
        <v>9.574307100685274E-2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0.16461599836344964</v>
      </c>
      <c r="O287" s="4">
        <f>'1'!O287</f>
        <v>0.17597538912291849</v>
      </c>
      <c r="P287" s="4">
        <f>'1'!P287</f>
        <v>0.43003255231250859</v>
      </c>
      <c r="Q287" s="4">
        <f>'1'!Q287</f>
        <v>0.63271079623759474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0.20576999795431206</v>
      </c>
      <c r="AA287" s="4">
        <f>'1'!AA287</f>
        <v>0.12346199877258723</v>
      </c>
      <c r="AB287" s="4">
        <f>'1'!AB287</f>
        <v>0.21996923640364813</v>
      </c>
      <c r="AC287" s="4">
        <f>'1'!AC287</f>
        <v>0.13198154184218885</v>
      </c>
      <c r="AD287" s="4">
        <f>'1'!AD287</f>
        <v>0.53754069039063568</v>
      </c>
      <c r="AE287" s="4">
        <f>'1'!AE287</f>
        <v>0.32252441423438144</v>
      </c>
      <c r="AF287" s="4">
        <f>'1'!AF287</f>
        <v>0.79088849529699345</v>
      </c>
      <c r="AG287" s="4">
        <f>'1'!AG287</f>
        <v>0.47453309717819603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0.12597375277008799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0.15746719096260997</v>
      </c>
      <c r="I288" s="4">
        <f>'1'!I288</f>
        <v>9.4480314577565991E-2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0.16244487612858813</v>
      </c>
      <c r="O288" s="4">
        <f>'1'!O288</f>
        <v>0.17365444775688171</v>
      </c>
      <c r="P288" s="4">
        <f>'1'!P288</f>
        <v>0.4243608481930915</v>
      </c>
      <c r="Q288" s="4">
        <f>'1'!Q288</f>
        <v>0.62436596650290854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0.20305609516073517</v>
      </c>
      <c r="AA288" s="4">
        <f>'1'!AA288</f>
        <v>0.12183365709644109</v>
      </c>
      <c r="AB288" s="4">
        <f>'1'!AB288</f>
        <v>0.21706805969610216</v>
      </c>
      <c r="AC288" s="4">
        <f>'1'!AC288</f>
        <v>0.13024083581766127</v>
      </c>
      <c r="AD288" s="4">
        <f>'1'!AD288</f>
        <v>0.53045106024136435</v>
      </c>
      <c r="AE288" s="4">
        <f>'1'!AE288</f>
        <v>0.31827063614481865</v>
      </c>
      <c r="AF288" s="4">
        <f>'1'!AF288</f>
        <v>0.78045745812863565</v>
      </c>
      <c r="AG288" s="4">
        <f>'1'!AG288</f>
        <v>0.46827447487718143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0.124816384578779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0.15602048072347374</v>
      </c>
      <c r="I289" s="4">
        <f>'1'!I289</f>
        <v>9.3612288434084256E-2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0.16095243402586307</v>
      </c>
      <c r="O289" s="4">
        <f>'1'!O289</f>
        <v>0.17205901910850324</v>
      </c>
      <c r="P289" s="4">
        <f>'1'!P289</f>
        <v>0.42046208566093163</v>
      </c>
      <c r="Q289" s="4">
        <f>'1'!Q289</f>
        <v>0.6186296818128334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0.20119054253232882</v>
      </c>
      <c r="AA289" s="4">
        <f>'1'!AA289</f>
        <v>0.1207143255193973</v>
      </c>
      <c r="AB289" s="4">
        <f>'1'!AB289</f>
        <v>0.21507377388562904</v>
      </c>
      <c r="AC289" s="4">
        <f>'1'!AC289</f>
        <v>0.12904426433137745</v>
      </c>
      <c r="AD289" s="4">
        <f>'1'!AD289</f>
        <v>0.52557760707616452</v>
      </c>
      <c r="AE289" s="4">
        <f>'1'!AE289</f>
        <v>0.31534656424569874</v>
      </c>
      <c r="AF289" s="4">
        <f>'1'!AF289</f>
        <v>0.77328710226604169</v>
      </c>
      <c r="AG289" s="4">
        <f>'1'!AG289</f>
        <v>0.46397226135962505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0.123813774526016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0.15476721815751998</v>
      </c>
      <c r="I290" s="4">
        <f>'1'!I290</f>
        <v>9.2860330894511997E-2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0.15965955465817755</v>
      </c>
      <c r="O290" s="4">
        <f>'1'!O290</f>
        <v>0.17067692409903079</v>
      </c>
      <c r="P290" s="4">
        <f>'1'!P290</f>
        <v>0.41708464835322562</v>
      </c>
      <c r="Q290" s="4">
        <f>'1'!Q290</f>
        <v>0.61366042765588702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0.19957444332272195</v>
      </c>
      <c r="AA290" s="4">
        <f>'1'!AA290</f>
        <v>0.11974466599363316</v>
      </c>
      <c r="AB290" s="4">
        <f>'1'!AB290</f>
        <v>0.21334615512378849</v>
      </c>
      <c r="AC290" s="4">
        <f>'1'!AC290</f>
        <v>0.12800769307427309</v>
      </c>
      <c r="AD290" s="4">
        <f>'1'!AD290</f>
        <v>0.52135581044153201</v>
      </c>
      <c r="AE290" s="4">
        <f>'1'!AE290</f>
        <v>0.31281348626491923</v>
      </c>
      <c r="AF290" s="4">
        <f>'1'!AF290</f>
        <v>0.76707553456985877</v>
      </c>
      <c r="AG290" s="4">
        <f>'1'!AG290</f>
        <v>0.46024532074191526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0.120894799554927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0.15111849944365877</v>
      </c>
      <c r="I291" s="4">
        <f>'1'!I291</f>
        <v>9.0671099666195257E-2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0.1558954965335744</v>
      </c>
      <c r="O291" s="4">
        <f>'1'!O291</f>
        <v>0.16665312568488225</v>
      </c>
      <c r="P291" s="4">
        <f>'1'!P291</f>
        <v>0.40725165800922558</v>
      </c>
      <c r="Q291" s="4">
        <f>'1'!Q291</f>
        <v>0.59919305974038162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0.19486937066696799</v>
      </c>
      <c r="AA291" s="4">
        <f>'1'!AA291</f>
        <v>0.11692162240018081</v>
      </c>
      <c r="AB291" s="4">
        <f>'1'!AB291</f>
        <v>0.2083164071061028</v>
      </c>
      <c r="AC291" s="4">
        <f>'1'!AC291</f>
        <v>0.12498984426366169</v>
      </c>
      <c r="AD291" s="4">
        <f>'1'!AD291</f>
        <v>0.50906457251153192</v>
      </c>
      <c r="AE291" s="4">
        <f>'1'!AE291</f>
        <v>0.30543874350691919</v>
      </c>
      <c r="AF291" s="4">
        <f>'1'!AF291</f>
        <v>0.74899132467547702</v>
      </c>
      <c r="AG291" s="4">
        <f>'1'!AG291</f>
        <v>0.44939479480528621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0.11890190454083401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0.1486273806760425</v>
      </c>
      <c r="I292" s="4">
        <f>'1'!I292</f>
        <v>8.9176428405625507E-2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0.15332563117207754</v>
      </c>
      <c r="O292" s="4">
        <f>'1'!O292</f>
        <v>0.16390592576823471</v>
      </c>
      <c r="P292" s="4">
        <f>'1'!P292</f>
        <v>0.40053830225103226</v>
      </c>
      <c r="Q292" s="4">
        <f>'1'!Q292</f>
        <v>0.58931563849784752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0.19165703896509692</v>
      </c>
      <c r="AA292" s="4">
        <f>'1'!AA292</f>
        <v>0.11499422337905815</v>
      </c>
      <c r="AB292" s="4">
        <f>'1'!AB292</f>
        <v>0.20488240721029338</v>
      </c>
      <c r="AC292" s="4">
        <f>'1'!AC292</f>
        <v>0.12292944432617603</v>
      </c>
      <c r="AD292" s="4">
        <f>'1'!AD292</f>
        <v>0.50067287781379033</v>
      </c>
      <c r="AE292" s="4">
        <f>'1'!AE292</f>
        <v>0.3004037266882742</v>
      </c>
      <c r="AF292" s="4">
        <f>'1'!AF292</f>
        <v>0.73664454812230939</v>
      </c>
      <c r="AG292" s="4">
        <f>'1'!AG292</f>
        <v>0.44198672887338564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0.11764621849280101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0.14705777311600127</v>
      </c>
      <c r="I293" s="4">
        <f>'1'!I293</f>
        <v>8.8234663869600757E-2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0.15170640684920295</v>
      </c>
      <c r="O293" s="4">
        <f>'1'!O293</f>
        <v>0.16217496624347436</v>
      </c>
      <c r="P293" s="4">
        <f>'1'!P293</f>
        <v>0.39630834176569185</v>
      </c>
      <c r="Q293" s="4">
        <f>'1'!Q293</f>
        <v>0.58309205925404095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0.18963300856150367</v>
      </c>
      <c r="AA293" s="4">
        <f>'1'!AA293</f>
        <v>0.11377980513690221</v>
      </c>
      <c r="AB293" s="4">
        <f>'1'!AB293</f>
        <v>0.20271870780434295</v>
      </c>
      <c r="AC293" s="4">
        <f>'1'!AC293</f>
        <v>0.12163122468260576</v>
      </c>
      <c r="AD293" s="4">
        <f>'1'!AD293</f>
        <v>0.49538542720711481</v>
      </c>
      <c r="AE293" s="4">
        <f>'1'!AE293</f>
        <v>0.29723125632426889</v>
      </c>
      <c r="AF293" s="4">
        <f>'1'!AF293</f>
        <v>0.72886507406755119</v>
      </c>
      <c r="AG293" s="4">
        <f>'1'!AG293</f>
        <v>0.43731904444053071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0.1161563161423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0.145195395177875</v>
      </c>
      <c r="I294" s="4">
        <f>'1'!I294</f>
        <v>8.7117237106725004E-2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0.14978515740280005</v>
      </c>
      <c r="O294" s="4">
        <f>'1'!O294</f>
        <v>0.16012114023449509</v>
      </c>
      <c r="P294" s="4">
        <f>'1'!P294</f>
        <v>0.39128938971194616</v>
      </c>
      <c r="Q294" s="4">
        <f>'1'!Q294</f>
        <v>0.57570762955650479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0.18723144675350006</v>
      </c>
      <c r="AA294" s="4">
        <f>'1'!AA294</f>
        <v>0.11233886805210003</v>
      </c>
      <c r="AB294" s="4">
        <f>'1'!AB294</f>
        <v>0.20015142529311886</v>
      </c>
      <c r="AC294" s="4">
        <f>'1'!AC294</f>
        <v>0.12009085517587131</v>
      </c>
      <c r="AD294" s="4">
        <f>'1'!AD294</f>
        <v>0.48911173713993272</v>
      </c>
      <c r="AE294" s="4">
        <f>'1'!AE294</f>
        <v>0.29346704228395959</v>
      </c>
      <c r="AF294" s="4">
        <f>'1'!AF294</f>
        <v>0.71963453694563095</v>
      </c>
      <c r="AG294" s="4">
        <f>'1'!AG294</f>
        <v>0.43178072216737862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0.114233788199048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0.14279223524881002</v>
      </c>
      <c r="I295" s="4">
        <f>'1'!I295</f>
        <v>8.5675341149286002E-2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0.14730603134099809</v>
      </c>
      <c r="O295" s="4">
        <f>'1'!O295</f>
        <v>0.15747094111808141</v>
      </c>
      <c r="P295" s="4">
        <f>'1'!P295</f>
        <v>0.38481307563275602</v>
      </c>
      <c r="Q295" s="4">
        <f>'1'!Q295</f>
        <v>0.56617896988715177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0.18413253917624761</v>
      </c>
      <c r="AA295" s="4">
        <f>'1'!AA295</f>
        <v>0.11047952350574858</v>
      </c>
      <c r="AB295" s="4">
        <f>'1'!AB295</f>
        <v>0.19683867639760178</v>
      </c>
      <c r="AC295" s="4">
        <f>'1'!AC295</f>
        <v>0.11810320583856106</v>
      </c>
      <c r="AD295" s="4">
        <f>'1'!AD295</f>
        <v>0.481016344540945</v>
      </c>
      <c r="AE295" s="4">
        <f>'1'!AE295</f>
        <v>0.28860980672456704</v>
      </c>
      <c r="AF295" s="4">
        <f>'1'!AF295</f>
        <v>0.70772371235893972</v>
      </c>
      <c r="AG295" s="4">
        <f>'1'!AG295</f>
        <v>0.42463422741536383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0.113623833410985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0.14202979176373126</v>
      </c>
      <c r="I296" s="4">
        <f>'1'!I296</f>
        <v>8.5217875058238746E-2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0.14651948630433662</v>
      </c>
      <c r="O296" s="4">
        <f>'1'!O296</f>
        <v>0.15663012023636122</v>
      </c>
      <c r="P296" s="4">
        <f>'1'!P296</f>
        <v>0.38275835450609197</v>
      </c>
      <c r="Q296" s="4">
        <f>'1'!Q296</f>
        <v>0.56315584004940633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0.18314935788042078</v>
      </c>
      <c r="AA296" s="4">
        <f>'1'!AA296</f>
        <v>0.10988961472825245</v>
      </c>
      <c r="AB296" s="4">
        <f>'1'!AB296</f>
        <v>0.19578765029545153</v>
      </c>
      <c r="AC296" s="4">
        <f>'1'!AC296</f>
        <v>0.11747259017727091</v>
      </c>
      <c r="AD296" s="4">
        <f>'1'!AD296</f>
        <v>0.47844794313261496</v>
      </c>
      <c r="AE296" s="4">
        <f>'1'!AE296</f>
        <v>0.28706876587956898</v>
      </c>
      <c r="AF296" s="4">
        <f>'1'!AF296</f>
        <v>0.70394480006175786</v>
      </c>
      <c r="AG296" s="4">
        <f>'1'!AG296</f>
        <v>0.42236688003705475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0.11286120358995801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0.14107650448744752</v>
      </c>
      <c r="I297" s="4">
        <f>'1'!I297</f>
        <v>8.4645902692468508E-2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0.14553606472575747</v>
      </c>
      <c r="O297" s="4">
        <f>'1'!O297</f>
        <v>0.15557883727065427</v>
      </c>
      <c r="P297" s="4">
        <f>'1'!P297</f>
        <v>0.38018932539810779</v>
      </c>
      <c r="Q297" s="4">
        <f>'1'!Q297</f>
        <v>0.5593760042120276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0.18192008090719686</v>
      </c>
      <c r="AA297" s="4">
        <f>'1'!AA297</f>
        <v>0.10915204854431811</v>
      </c>
      <c r="AB297" s="4">
        <f>'1'!AB297</f>
        <v>0.19447354658831784</v>
      </c>
      <c r="AC297" s="4">
        <f>'1'!AC297</f>
        <v>0.11668412795299071</v>
      </c>
      <c r="AD297" s="4">
        <f>'1'!AD297</f>
        <v>0.47523665674763471</v>
      </c>
      <c r="AE297" s="4">
        <f>'1'!AE297</f>
        <v>0.28514199404858087</v>
      </c>
      <c r="AF297" s="4">
        <f>'1'!AF297</f>
        <v>0.69922000526503447</v>
      </c>
      <c r="AG297" s="4">
        <f>'1'!AG297</f>
        <v>0.41953200315902073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0.111721745505207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0.13965218188150874</v>
      </c>
      <c r="I298" s="4">
        <f>'1'!I298</f>
        <v>8.3791309128905256E-2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0.14406671795025167</v>
      </c>
      <c r="O298" s="4">
        <f>'1'!O298</f>
        <v>0.15400809765149978</v>
      </c>
      <c r="P298" s="4">
        <f>'1'!P298</f>
        <v>0.37635089565625579</v>
      </c>
      <c r="Q298" s="4">
        <f>'1'!Q298</f>
        <v>0.55372848770377892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0.1800833974378146</v>
      </c>
      <c r="AA298" s="4">
        <f>'1'!AA298</f>
        <v>0.10805003846268875</v>
      </c>
      <c r="AB298" s="4">
        <f>'1'!AB298</f>
        <v>0.19251012206437473</v>
      </c>
      <c r="AC298" s="4">
        <f>'1'!AC298</f>
        <v>0.11550607323862483</v>
      </c>
      <c r="AD298" s="4">
        <f>'1'!AD298</f>
        <v>0.47043861957031974</v>
      </c>
      <c r="AE298" s="4">
        <f>'1'!AE298</f>
        <v>0.28226317174219184</v>
      </c>
      <c r="AF298" s="4">
        <f>'1'!AF298</f>
        <v>0.6921606096297237</v>
      </c>
      <c r="AG298" s="4">
        <f>'1'!AG298</f>
        <v>0.41529636577783419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0.11110464405812499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0.13888080507265624</v>
      </c>
      <c r="I299" s="4">
        <f>'1'!I299</f>
        <v>8.3328483043593748E-2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0.14327095719909769</v>
      </c>
      <c r="O299" s="4">
        <f>'1'!O299</f>
        <v>0.15315742512133726</v>
      </c>
      <c r="P299" s="4">
        <f>'1'!P299</f>
        <v>0.37427209997265937</v>
      </c>
      <c r="Q299" s="4">
        <f>'1'!Q299</f>
        <v>0.55066993675197151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0.1790886964988721</v>
      </c>
      <c r="AA299" s="4">
        <f>'1'!AA299</f>
        <v>0.10745321789932327</v>
      </c>
      <c r="AB299" s="4">
        <f>'1'!AB299</f>
        <v>0.19144678140167157</v>
      </c>
      <c r="AC299" s="4">
        <f>'1'!AC299</f>
        <v>0.11486806884100295</v>
      </c>
      <c r="AD299" s="4">
        <f>'1'!AD299</f>
        <v>0.46784012496582422</v>
      </c>
      <c r="AE299" s="4">
        <f>'1'!AE299</f>
        <v>0.28070407497949451</v>
      </c>
      <c r="AF299" s="4">
        <f>'1'!AF299</f>
        <v>0.68833742093996442</v>
      </c>
      <c r="AG299" s="4">
        <f>'1'!AG299</f>
        <v>0.41300245256397861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0.109915967984671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0.13739495998083875</v>
      </c>
      <c r="I300" s="4">
        <f>'1'!I300</f>
        <v>8.2436975988503247E-2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0.14173814315440011</v>
      </c>
      <c r="O300" s="4">
        <f>'1'!O300</f>
        <v>0.15151883864948545</v>
      </c>
      <c r="P300" s="4">
        <f>'1'!P300</f>
        <v>0.37026787230089675</v>
      </c>
      <c r="Q300" s="4">
        <f>'1'!Q300</f>
        <v>0.5447784802450315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0.17717267894300015</v>
      </c>
      <c r="AA300" s="4">
        <f>'1'!AA300</f>
        <v>0.10630360736580008</v>
      </c>
      <c r="AB300" s="4">
        <f>'1'!AB300</f>
        <v>0.18939854831185682</v>
      </c>
      <c r="AC300" s="4">
        <f>'1'!AC300</f>
        <v>0.11363912898711409</v>
      </c>
      <c r="AD300" s="4">
        <f>'1'!AD300</f>
        <v>0.46283484037612094</v>
      </c>
      <c r="AE300" s="4">
        <f>'1'!AE300</f>
        <v>0.27770090422567256</v>
      </c>
      <c r="AF300" s="4">
        <f>'1'!AF300</f>
        <v>0.68097310030628933</v>
      </c>
      <c r="AG300" s="4">
        <f>'1'!AG300</f>
        <v>0.40858386018377363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1</v>
      </c>
      <c r="AL300" s="4" t="b">
        <f>'1'!AL300</f>
        <v>0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0.108188106311668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0.135235132889585</v>
      </c>
      <c r="I301" s="4">
        <f>'1'!I301</f>
        <v>8.1141079733751009E-2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0.13951004190897184</v>
      </c>
      <c r="O301" s="4">
        <f>'1'!O301</f>
        <v>0.14913698641417708</v>
      </c>
      <c r="P301" s="4">
        <f>'1'!P301</f>
        <v>0.36444731977314837</v>
      </c>
      <c r="Q301" s="4">
        <f>'1'!Q301</f>
        <v>0.53621464849654987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0.17438755238621481</v>
      </c>
      <c r="AA301" s="4">
        <f>'1'!AA301</f>
        <v>0.10463253143172888</v>
      </c>
      <c r="AB301" s="4">
        <f>'1'!AB301</f>
        <v>0.18642123301772134</v>
      </c>
      <c r="AC301" s="4">
        <f>'1'!AC301</f>
        <v>0.11185273981063282</v>
      </c>
      <c r="AD301" s="4">
        <f>'1'!AD301</f>
        <v>0.45555914971643546</v>
      </c>
      <c r="AE301" s="4">
        <f>'1'!AE301</f>
        <v>0.27333548982986128</v>
      </c>
      <c r="AF301" s="4">
        <f>'1'!AF301</f>
        <v>0.67026831062068737</v>
      </c>
      <c r="AG301" s="4">
        <f>'1'!AG301</f>
        <v>0.40216098637241238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1</v>
      </c>
      <c r="AL301" s="4" t="b">
        <f>'1'!AL301</f>
        <v>0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0.106105080239595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0.13263135029949374</v>
      </c>
      <c r="I302" s="4">
        <f>'1'!I302</f>
        <v>7.9578810179696258E-2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0.13682395131621097</v>
      </c>
      <c r="O302" s="4">
        <f>'1'!O302</f>
        <v>0.14626554109914228</v>
      </c>
      <c r="P302" s="4">
        <f>'1'!P302</f>
        <v>0.35743034448015609</v>
      </c>
      <c r="Q302" s="4">
        <f>'1'!Q302</f>
        <v>0.52589050907748969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0.17102993914526371</v>
      </c>
      <c r="AA302" s="4">
        <f>'1'!AA302</f>
        <v>0.10261796348715824</v>
      </c>
      <c r="AB302" s="4">
        <f>'1'!AB302</f>
        <v>0.18283192637392784</v>
      </c>
      <c r="AC302" s="4">
        <f>'1'!AC302</f>
        <v>0.10969915582435671</v>
      </c>
      <c r="AD302" s="4">
        <f>'1'!AD302</f>
        <v>0.44678793060019512</v>
      </c>
      <c r="AE302" s="4">
        <f>'1'!AE302</f>
        <v>0.26807275836011707</v>
      </c>
      <c r="AF302" s="4">
        <f>'1'!AF302</f>
        <v>0.65736313634686216</v>
      </c>
      <c r="AG302" s="4">
        <f>'1'!AG302</f>
        <v>0.39441788180811727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1</v>
      </c>
      <c r="AL302" s="4" t="b">
        <f>'1'!AL302</f>
        <v>0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0.106669050925937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0.13333631365742124</v>
      </c>
      <c r="I303" s="4">
        <f>'1'!I303</f>
        <v>8.000178819445275E-2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0.13755119922514786</v>
      </c>
      <c r="O303" s="4">
        <f>'1'!O303</f>
        <v>0.14704297303186026</v>
      </c>
      <c r="P303" s="4">
        <f>'1'!P303</f>
        <v>0.35933016149401387</v>
      </c>
      <c r="Q303" s="4">
        <f>'1'!Q303</f>
        <v>0.5286857270884977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0.17193899903143484</v>
      </c>
      <c r="AA303" s="4">
        <f>'1'!AA303</f>
        <v>0.10316339941886089</v>
      </c>
      <c r="AB303" s="4">
        <f>'1'!AB303</f>
        <v>0.18380371628982534</v>
      </c>
      <c r="AC303" s="4">
        <f>'1'!AC303</f>
        <v>0.11028222977389519</v>
      </c>
      <c r="AD303" s="4">
        <f>'1'!AD303</f>
        <v>0.44916270186751733</v>
      </c>
      <c r="AE303" s="4">
        <f>'1'!AE303</f>
        <v>0.2694976211205104</v>
      </c>
      <c r="AF303" s="4">
        <f>'1'!AF303</f>
        <v>0.66085715886062213</v>
      </c>
      <c r="AG303" s="4">
        <f>'1'!AG303</f>
        <v>0.39651429531637328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1</v>
      </c>
      <c r="AL303" s="4" t="b">
        <f>'1'!AL303</f>
        <v>0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0.10584895917303901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0.13231119896629875</v>
      </c>
      <c r="I304" s="4">
        <f>'1'!I304</f>
        <v>7.9386719379779258E-2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0.13649367969997561</v>
      </c>
      <c r="O304" s="4">
        <f>'1'!O304</f>
        <v>0.1459124789620409</v>
      </c>
      <c r="P304" s="4">
        <f>'1'!P304</f>
        <v>0.35656756353846114</v>
      </c>
      <c r="Q304" s="4">
        <f>'1'!Q304</f>
        <v>0.52462109164929061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0.17061709962496951</v>
      </c>
      <c r="AA304" s="4">
        <f>'1'!AA304</f>
        <v>0.10237025977498171</v>
      </c>
      <c r="AB304" s="4">
        <f>'1'!AB304</f>
        <v>0.18239059870255114</v>
      </c>
      <c r="AC304" s="4">
        <f>'1'!AC304</f>
        <v>0.10943435922153068</v>
      </c>
      <c r="AD304" s="4">
        <f>'1'!AD304</f>
        <v>0.44570945442307641</v>
      </c>
      <c r="AE304" s="4">
        <f>'1'!AE304</f>
        <v>0.26742567265384587</v>
      </c>
      <c r="AF304" s="4">
        <f>'1'!AF304</f>
        <v>0.65577636456161326</v>
      </c>
      <c r="AG304" s="4">
        <f>'1'!AG304</f>
        <v>0.39346581873696795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1</v>
      </c>
      <c r="AL304" s="4" t="b">
        <f>'1'!AL304</f>
        <v>0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0.105607603254915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0.13200950406864376</v>
      </c>
      <c r="I305" s="4">
        <f>'1'!I305</f>
        <v>7.9205702441186243E-2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0.13618244794446768</v>
      </c>
      <c r="O305" s="4">
        <f>'1'!O305</f>
        <v>0.14557977053863486</v>
      </c>
      <c r="P305" s="4">
        <f>'1'!P305</f>
        <v>0.35575452113971279</v>
      </c>
      <c r="Q305" s="4">
        <f>'1'!Q305</f>
        <v>0.52342485499064539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0.1702280599305846</v>
      </c>
      <c r="AA305" s="4">
        <f>'1'!AA305</f>
        <v>0.10213683595835077</v>
      </c>
      <c r="AB305" s="4">
        <f>'1'!AB305</f>
        <v>0.18197471317329356</v>
      </c>
      <c r="AC305" s="4">
        <f>'1'!AC305</f>
        <v>0.10918482790397614</v>
      </c>
      <c r="AD305" s="4">
        <f>'1'!AD305</f>
        <v>0.444693151424641</v>
      </c>
      <c r="AE305" s="4">
        <f>'1'!AE305</f>
        <v>0.26681589085478458</v>
      </c>
      <c r="AF305" s="4">
        <f>'1'!AF305</f>
        <v>0.65428106873830671</v>
      </c>
      <c r="AG305" s="4">
        <f>'1'!AG305</f>
        <v>0.39256864124298407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1</v>
      </c>
      <c r="AL305" s="4" t="b">
        <f>'1'!AL305</f>
        <v>0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0.103954274118246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0.1299428426478075</v>
      </c>
      <c r="I306" s="4">
        <f>'1'!I306</f>
        <v>7.79657055886845E-2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0.13405045742342517</v>
      </c>
      <c r="O306" s="4">
        <f>'1'!O306</f>
        <v>0.14330066118549356</v>
      </c>
      <c r="P306" s="4">
        <f>'1'!P306</f>
        <v>0.35018504226533409</v>
      </c>
      <c r="Q306" s="4">
        <f>'1'!Q306</f>
        <v>0.51523043018655335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0.16756307177928145</v>
      </c>
      <c r="AA306" s="4">
        <f>'1'!AA306</f>
        <v>0.10053784306756888</v>
      </c>
      <c r="AB306" s="4">
        <f>'1'!AB306</f>
        <v>0.17912582648186695</v>
      </c>
      <c r="AC306" s="4">
        <f>'1'!AC306</f>
        <v>0.10747549588912017</v>
      </c>
      <c r="AD306" s="4">
        <f>'1'!AD306</f>
        <v>0.43773130283166761</v>
      </c>
      <c r="AE306" s="4">
        <f>'1'!AE306</f>
        <v>0.26263878169900057</v>
      </c>
      <c r="AF306" s="4">
        <f>'1'!AF306</f>
        <v>0.64403803773319168</v>
      </c>
      <c r="AG306" s="4">
        <f>'1'!AG306</f>
        <v>0.38642282263991501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1</v>
      </c>
      <c r="AL306" s="4" t="b">
        <f>'1'!AL306</f>
        <v>0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0.102347450972847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0.12793431371605876</v>
      </c>
      <c r="I307" s="4">
        <f>'1'!I307</f>
        <v>7.6760588229635246E-2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0.13197843701381434</v>
      </c>
      <c r="O307" s="4">
        <f>'1'!O307</f>
        <v>0.14108566020456309</v>
      </c>
      <c r="P307" s="4">
        <f>'1'!P307</f>
        <v>0.34477222556436399</v>
      </c>
      <c r="Q307" s="4">
        <f>'1'!Q307</f>
        <v>0.50726650385971539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0.16497304626726794</v>
      </c>
      <c r="AA307" s="4">
        <f>'1'!AA307</f>
        <v>9.8983827760360757E-2</v>
      </c>
      <c r="AB307" s="4">
        <f>'1'!AB307</f>
        <v>0.17635707525570388</v>
      </c>
      <c r="AC307" s="4">
        <f>'1'!AC307</f>
        <v>0.10581424515342232</v>
      </c>
      <c r="AD307" s="4">
        <f>'1'!AD307</f>
        <v>0.43096528195545497</v>
      </c>
      <c r="AE307" s="4">
        <f>'1'!AE307</f>
        <v>0.258579169173273</v>
      </c>
      <c r="AF307" s="4">
        <f>'1'!AF307</f>
        <v>0.63408312982464421</v>
      </c>
      <c r="AG307" s="4">
        <f>'1'!AG307</f>
        <v>0.38044987789478657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1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0.101002718299938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0.12625339787492249</v>
      </c>
      <c r="I308" s="4">
        <f>'1'!I308</f>
        <v>7.5752038724953494E-2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0.13024438585098644</v>
      </c>
      <c r="O308" s="4">
        <f>'1'!O308</f>
        <v>0.13923195016926043</v>
      </c>
      <c r="P308" s="4">
        <f>'1'!P308</f>
        <v>0.34024229861434202</v>
      </c>
      <c r="Q308" s="4">
        <f>'1'!Q308</f>
        <v>0.50060158123459342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0.16280548231373304</v>
      </c>
      <c r="AA308" s="4">
        <f>'1'!AA308</f>
        <v>9.7683289388239836E-2</v>
      </c>
      <c r="AB308" s="4">
        <f>'1'!AB308</f>
        <v>0.17403993771157555</v>
      </c>
      <c r="AC308" s="4">
        <f>'1'!AC308</f>
        <v>0.10442396262694532</v>
      </c>
      <c r="AD308" s="4">
        <f>'1'!AD308</f>
        <v>0.42530287326792754</v>
      </c>
      <c r="AE308" s="4">
        <f>'1'!AE308</f>
        <v>0.2551817239607565</v>
      </c>
      <c r="AF308" s="4">
        <f>'1'!AF308</f>
        <v>0.62575197654324177</v>
      </c>
      <c r="AG308" s="4">
        <f>'1'!AG308</f>
        <v>0.37545118592594506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1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9.9773163092042594E-2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0.12471645386505324</v>
      </c>
      <c r="I309" s="4">
        <f>'1'!I309</f>
        <v>7.4829872319031945E-2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0.12865885760365095</v>
      </c>
      <c r="O309" s="4">
        <f>'1'!O309</f>
        <v>0.13753701193078974</v>
      </c>
      <c r="P309" s="4">
        <f>'1'!P309</f>
        <v>0.33610036365210422</v>
      </c>
      <c r="Q309" s="4">
        <f>'1'!Q309</f>
        <v>0.49450751474165189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0.16082357200456368</v>
      </c>
      <c r="AA309" s="4">
        <f>'1'!AA309</f>
        <v>9.649414320273822E-2</v>
      </c>
      <c r="AB309" s="4">
        <f>'1'!AB309</f>
        <v>0.17192126491348717</v>
      </c>
      <c r="AC309" s="4">
        <f>'1'!AC309</f>
        <v>0.10315275894809231</v>
      </c>
      <c r="AD309" s="4">
        <f>'1'!AD309</f>
        <v>0.42012545456513029</v>
      </c>
      <c r="AE309" s="4">
        <f>'1'!AE309</f>
        <v>0.25207527273907815</v>
      </c>
      <c r="AF309" s="4">
        <f>'1'!AF309</f>
        <v>0.61813439342706489</v>
      </c>
      <c r="AG309" s="4">
        <f>'1'!AG309</f>
        <v>0.37088063605623889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1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9.7863387999200399E-2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0.1223292349990005</v>
      </c>
      <c r="I310" s="4">
        <f>'1'!I310</f>
        <v>7.3397540999400296E-2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0.12619617651677079</v>
      </c>
      <c r="O310" s="4">
        <f>'1'!O310</f>
        <v>0.13490439258116516</v>
      </c>
      <c r="P310" s="4">
        <f>'1'!P310</f>
        <v>0.32966700939825694</v>
      </c>
      <c r="Q310" s="4">
        <f>'1'!Q310</f>
        <v>0.48504206225313373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0.15774522064596347</v>
      </c>
      <c r="AA310" s="4">
        <f>'1'!AA310</f>
        <v>9.464713238757809E-2</v>
      </c>
      <c r="AB310" s="4">
        <f>'1'!AB310</f>
        <v>0.16863049072645644</v>
      </c>
      <c r="AC310" s="4">
        <f>'1'!AC310</f>
        <v>0.10117829443587387</v>
      </c>
      <c r="AD310" s="4">
        <f>'1'!AD310</f>
        <v>0.41208376174782119</v>
      </c>
      <c r="AE310" s="4">
        <f>'1'!AE310</f>
        <v>0.24725025704869269</v>
      </c>
      <c r="AF310" s="4">
        <f>'1'!AF310</f>
        <v>0.60630257781641717</v>
      </c>
      <c r="AG310" s="4">
        <f>'1'!AG310</f>
        <v>0.3637815466898503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1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9.59564754878897E-2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0.11994559435986213</v>
      </c>
      <c r="I311" s="4">
        <f>'1'!I311</f>
        <v>7.1967356615917272E-2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0.12373718676790404</v>
      </c>
      <c r="O311" s="4">
        <f>'1'!O311</f>
        <v>0.13227571929176404</v>
      </c>
      <c r="P311" s="4">
        <f>'1'!P311</f>
        <v>0.32324329816527719</v>
      </c>
      <c r="Q311" s="4">
        <f>'1'!Q311</f>
        <v>0.4755907976287167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0.15467148345988005</v>
      </c>
      <c r="AA311" s="4">
        <f>'1'!AA311</f>
        <v>9.2802890075928041E-2</v>
      </c>
      <c r="AB311" s="4">
        <f>'1'!AB311</f>
        <v>0.16534464911470506</v>
      </c>
      <c r="AC311" s="4">
        <f>'1'!AC311</f>
        <v>9.9206789468823026E-2</v>
      </c>
      <c r="AD311" s="4">
        <f>'1'!AD311</f>
        <v>0.40405412270659646</v>
      </c>
      <c r="AE311" s="4">
        <f>'1'!AE311</f>
        <v>0.24243247362395789</v>
      </c>
      <c r="AF311" s="4">
        <f>'1'!AF311</f>
        <v>0.5944884970358959</v>
      </c>
      <c r="AG311" s="4">
        <f>'1'!AG311</f>
        <v>0.3566930982215375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9.5422449908731805E-2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0.11927806238591476</v>
      </c>
      <c r="I312" s="4">
        <f>'1'!I312</f>
        <v>7.1566837431548846E-2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0.12304855348399983</v>
      </c>
      <c r="O312" s="4">
        <f>'1'!O312</f>
        <v>0.13153956660124316</v>
      </c>
      <c r="P312" s="4">
        <f>'1'!P312</f>
        <v>0.32144435558600953</v>
      </c>
      <c r="Q312" s="4">
        <f>'1'!Q312</f>
        <v>0.47294399708863333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0.15381069185499979</v>
      </c>
      <c r="AA312" s="4">
        <f>'1'!AA312</f>
        <v>9.228641511299987E-2</v>
      </c>
      <c r="AB312" s="4">
        <f>'1'!AB312</f>
        <v>0.16442445825155394</v>
      </c>
      <c r="AC312" s="4">
        <f>'1'!AC312</f>
        <v>9.8654674950932372E-2</v>
      </c>
      <c r="AD312" s="4">
        <f>'1'!AD312</f>
        <v>0.40180544448251193</v>
      </c>
      <c r="AE312" s="4">
        <f>'1'!AE312</f>
        <v>0.24108326668950714</v>
      </c>
      <c r="AF312" s="4">
        <f>'1'!AF312</f>
        <v>0.59117999636079166</v>
      </c>
      <c r="AG312" s="4">
        <f>'1'!AG312</f>
        <v>0.354707997816475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9.4958900914261402E-2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0.11869862614282675</v>
      </c>
      <c r="I313" s="4">
        <f>'1'!I313</f>
        <v>7.1219175685696051E-2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0.12245080071939254</v>
      </c>
      <c r="O313" s="4">
        <f>'1'!O313</f>
        <v>0.13090056567547151</v>
      </c>
      <c r="P313" s="4">
        <f>'1'!P313</f>
        <v>0.31988282359901277</v>
      </c>
      <c r="Q313" s="4">
        <f>'1'!Q313</f>
        <v>0.47064650090716936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0.15306350089924067</v>
      </c>
      <c r="AA313" s="4">
        <f>'1'!AA313</f>
        <v>9.1838100539544415E-2</v>
      </c>
      <c r="AB313" s="4">
        <f>'1'!AB313</f>
        <v>0.16362570709433938</v>
      </c>
      <c r="AC313" s="4">
        <f>'1'!AC313</f>
        <v>9.8175424256603638E-2</v>
      </c>
      <c r="AD313" s="4">
        <f>'1'!AD313</f>
        <v>0.39985352949876596</v>
      </c>
      <c r="AE313" s="4">
        <f>'1'!AE313</f>
        <v>0.23991211769925957</v>
      </c>
      <c r="AF313" s="4">
        <f>'1'!AF313</f>
        <v>0.58830812613396166</v>
      </c>
      <c r="AG313" s="4">
        <f>'1'!AG313</f>
        <v>0.35298487568037701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9.4625960015719199E-2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0.118282450019649</v>
      </c>
      <c r="I314" s="4">
        <f>'1'!I314</f>
        <v>7.0969470011789396E-2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0.12202146887976292</v>
      </c>
      <c r="O314" s="4">
        <f>'1'!O314</f>
        <v>0.13044160762587251</v>
      </c>
      <c r="P314" s="4">
        <f>'1'!P314</f>
        <v>0.31876126391696219</v>
      </c>
      <c r="Q314" s="4">
        <f>'1'!Q314</f>
        <v>0.46899633997018403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0.15252683609970366</v>
      </c>
      <c r="AA314" s="4">
        <f>'1'!AA314</f>
        <v>9.1516101659822185E-2</v>
      </c>
      <c r="AB314" s="4">
        <f>'1'!AB314</f>
        <v>0.16305200953234064</v>
      </c>
      <c r="AC314" s="4">
        <f>'1'!AC314</f>
        <v>9.7831205719404374E-2</v>
      </c>
      <c r="AD314" s="4">
        <f>'1'!AD314</f>
        <v>0.39845157989620272</v>
      </c>
      <c r="AE314" s="4">
        <f>'1'!AE314</f>
        <v>0.23907094793772166</v>
      </c>
      <c r="AF314" s="4">
        <f>'1'!AF314</f>
        <v>0.58624542496273002</v>
      </c>
      <c r="AG314" s="4">
        <f>'1'!AG314</f>
        <v>0.35174725497763804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9.3113315495364099E-2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0.11639164436920513</v>
      </c>
      <c r="I315" s="4">
        <f>'1'!I315</f>
        <v>6.9834986621523071E-2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0.1200708930944711</v>
      </c>
      <c r="O315" s="4">
        <f>'1'!O315</f>
        <v>0.12835643160262467</v>
      </c>
      <c r="P315" s="4">
        <f>'1'!P315</f>
        <v>0.3136657015672078</v>
      </c>
      <c r="Q315" s="4">
        <f>'1'!Q315</f>
        <v>0.4614991928489855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0.15008861636808887</v>
      </c>
      <c r="AA315" s="4">
        <f>'1'!AA315</f>
        <v>9.0053169820853318E-2</v>
      </c>
      <c r="AB315" s="4">
        <f>'1'!AB315</f>
        <v>0.16044553950328083</v>
      </c>
      <c r="AC315" s="4">
        <f>'1'!AC315</f>
        <v>9.6267323701968499E-2</v>
      </c>
      <c r="AD315" s="4">
        <f>'1'!AD315</f>
        <v>0.39208212695900974</v>
      </c>
      <c r="AE315" s="4">
        <f>'1'!AE315</f>
        <v>0.23524927617540586</v>
      </c>
      <c r="AF315" s="4">
        <f>'1'!AF315</f>
        <v>0.57687399106123183</v>
      </c>
      <c r="AG315" s="4">
        <f>'1'!AG315</f>
        <v>0.34612439463673911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9.2187602527998097E-2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0.11523450315999761</v>
      </c>
      <c r="I316" s="4">
        <f>'1'!I316</f>
        <v>6.914070189599858E-2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0.11887717356950904</v>
      </c>
      <c r="O316" s="4">
        <f>'1'!O316</f>
        <v>0.12708033899924945</v>
      </c>
      <c r="P316" s="4">
        <f>'1'!P316</f>
        <v>0.3105473032391709</v>
      </c>
      <c r="Q316" s="4">
        <f>'1'!Q316</f>
        <v>0.45691106509328849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0.1485964669618863</v>
      </c>
      <c r="AA316" s="4">
        <f>'1'!AA316</f>
        <v>8.9157880177131776E-2</v>
      </c>
      <c r="AB316" s="4">
        <f>'1'!AB316</f>
        <v>0.1588504237490618</v>
      </c>
      <c r="AC316" s="4">
        <f>'1'!AC316</f>
        <v>9.5310254249437093E-2</v>
      </c>
      <c r="AD316" s="4">
        <f>'1'!AD316</f>
        <v>0.3881841290489636</v>
      </c>
      <c r="AE316" s="4">
        <f>'1'!AE316</f>
        <v>0.23291047742937818</v>
      </c>
      <c r="AF316" s="4">
        <f>'1'!AF316</f>
        <v>0.57113883136661059</v>
      </c>
      <c r="AG316" s="4">
        <f>'1'!AG316</f>
        <v>0.3426832988199664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9.1222351774081806E-2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0.11402793971760225</v>
      </c>
      <c r="I317" s="5">
        <f>'1'!I317</f>
        <v>6.8416763830561361E-2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0.11763246952834952</v>
      </c>
      <c r="O317" s="4">
        <f>'1'!O317</f>
        <v>0</v>
      </c>
      <c r="P317" s="4">
        <f>'1'!P317</f>
        <v>0.30729571614548068</v>
      </c>
      <c r="Q317" s="4">
        <f>'1'!Q317</f>
        <v>0.4521269754981605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0.38411964518185082</v>
      </c>
      <c r="AE317" s="4">
        <f>'1'!AE317</f>
        <v>0.23047178710911051</v>
      </c>
      <c r="AF317" s="4">
        <f>'1'!AF317</f>
        <v>0.56515871937270057</v>
      </c>
      <c r="AG317" s="4">
        <f>'1'!AG317</f>
        <v>0.33909523162362037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9.0591840719974406E-2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0.113239800899968</v>
      </c>
      <c r="I318" s="5">
        <f>'1'!I318</f>
        <v>6.7943880539980808E-2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0.11681941690564078</v>
      </c>
      <c r="O318" s="4">
        <f>'1'!O318</f>
        <v>0</v>
      </c>
      <c r="P318" s="4">
        <f>'1'!P318</f>
        <v>0.30517174825667404</v>
      </c>
      <c r="Q318" s="4">
        <f>'1'!Q318</f>
        <v>0.44900196227094474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0.38146468532084254</v>
      </c>
      <c r="AE318" s="4">
        <f>'1'!AE318</f>
        <v>0.22887881119250553</v>
      </c>
      <c r="AF318" s="4">
        <f>'1'!AF318</f>
        <v>0.56125245283868097</v>
      </c>
      <c r="AG318" s="4">
        <f>'1'!AG318</f>
        <v>0.33675147170320857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8.9196508759350202E-2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0.11149563594918775</v>
      </c>
      <c r="I319" s="5">
        <f>'1'!I319</f>
        <v>6.6897381569512651E-2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0.11502011726966392</v>
      </c>
      <c r="O319" s="4">
        <f>'1'!O319</f>
        <v>0</v>
      </c>
      <c r="P319" s="4">
        <f>'1'!P319</f>
        <v>0.30047137027077653</v>
      </c>
      <c r="Q319" s="4">
        <f>'1'!Q319</f>
        <v>0.44208625349010422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0.37558921283847069</v>
      </c>
      <c r="AE319" s="4">
        <f>'1'!AE319</f>
        <v>0.2253535277030824</v>
      </c>
      <c r="AF319" s="4">
        <f>'1'!AF319</f>
        <v>0.55260781686263027</v>
      </c>
      <c r="AG319" s="4">
        <f>'1'!AG319</f>
        <v>0.33156469011757816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8.6955626963750296E-2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0.10869453370468787</v>
      </c>
      <c r="I320" s="5">
        <f>'1'!I320</f>
        <v>6.5216720222812719E-2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0.1121304695636898</v>
      </c>
      <c r="O320" s="4">
        <f>'1'!O320</f>
        <v>0</v>
      </c>
      <c r="P320" s="4">
        <f>'1'!P320</f>
        <v>0.2929226350892758</v>
      </c>
      <c r="Q320" s="4">
        <f>'1'!Q320</f>
        <v>0.43097973092200997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0.36615329386159473</v>
      </c>
      <c r="AE320" s="4">
        <f>'1'!AE320</f>
        <v>0.21969197631695686</v>
      </c>
      <c r="AF320" s="4">
        <f>'1'!AF320</f>
        <v>0.53872466365251248</v>
      </c>
      <c r="AG320" s="4">
        <f>'1'!AG320</f>
        <v>0.32323479819150747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8.6748573425324493E-2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0.10843571678165562</v>
      </c>
      <c r="I321" s="5">
        <f>'1'!I321</f>
        <v>6.506143006899337E-2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0.11186347119568095</v>
      </c>
      <c r="O321" s="4">
        <f>'1'!O321</f>
        <v>0</v>
      </c>
      <c r="P321" s="4">
        <f>'1'!P321</f>
        <v>0.29222514522924031</v>
      </c>
      <c r="Q321" s="4">
        <f>'1'!Q321</f>
        <v>0.42995350776207114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0.3652814315365504</v>
      </c>
      <c r="AE321" s="4">
        <f>'1'!AE321</f>
        <v>0.21916885892193022</v>
      </c>
      <c r="AF321" s="4">
        <f>'1'!AF321</f>
        <v>0.53744188470258891</v>
      </c>
      <c r="AG321" s="4">
        <f>'1'!AG321</f>
        <v>0.32246513082155337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8.6537148380575094E-2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0.10817143547571886</v>
      </c>
      <c r="I322" s="5">
        <f>'1'!I322</f>
        <v>6.4902861285431324E-2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0.11159083571051381</v>
      </c>
      <c r="O322" s="4">
        <f>'1'!O322</f>
        <v>0</v>
      </c>
      <c r="P322" s="4">
        <f>'1'!P322</f>
        <v>0.29151292931643136</v>
      </c>
      <c r="Q322" s="4">
        <f>'1'!Q322</f>
        <v>0.42890561802706573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0.3643911616455392</v>
      </c>
      <c r="AE322" s="4">
        <f>'1'!AE322</f>
        <v>0.21863469698732352</v>
      </c>
      <c r="AF322" s="4">
        <f>'1'!AF322</f>
        <v>0.53613202253383219</v>
      </c>
      <c r="AG322" s="4">
        <f>'1'!AG322</f>
        <v>0.32167921352029927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8.5981432091689097E-2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0.10747679011461136</v>
      </c>
      <c r="I323" s="5">
        <f>'1'!I323</f>
        <v>6.448607406876683E-2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0.11087423195992555</v>
      </c>
      <c r="O323" s="4">
        <f>'1'!O323</f>
        <v>0</v>
      </c>
      <c r="P323" s="4">
        <f>'1'!P323</f>
        <v>0.28964091843701606</v>
      </c>
      <c r="Q323" s="4">
        <f>'1'!Q323</f>
        <v>0.42615131143396962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0.36205114804627009</v>
      </c>
      <c r="AE323" s="4">
        <f>'1'!AE323</f>
        <v>0.21723068882776203</v>
      </c>
      <c r="AF323" s="4">
        <f>'1'!AF323</f>
        <v>0.53268913929246198</v>
      </c>
      <c r="AG323" s="4">
        <f>'1'!AG323</f>
        <v>0.3196134835754772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8.3969460400912396E-2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0.1049618255011405</v>
      </c>
      <c r="I324" s="5">
        <f>'1'!I324</f>
        <v>6.2977095300684294E-2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0.10827976696308651</v>
      </c>
      <c r="O324" s="4">
        <f>'1'!O324</f>
        <v>0</v>
      </c>
      <c r="P324" s="4">
        <f>'1'!P324</f>
        <v>0.2828633001279327</v>
      </c>
      <c r="Q324" s="4">
        <f>'1'!Q324</f>
        <v>0.41617934011720681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0.35357912515991585</v>
      </c>
      <c r="AE324" s="4">
        <f>'1'!AE324</f>
        <v>0.21214747509594953</v>
      </c>
      <c r="AF324" s="4">
        <f>'1'!AF324</f>
        <v>0.52022417514650854</v>
      </c>
      <c r="AG324" s="4">
        <f>'1'!AG324</f>
        <v>0.31213450508790508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8.2122732363433704E-2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0.10265341545429213</v>
      </c>
      <c r="I325" s="5">
        <f>'1'!I325</f>
        <v>6.1592049272575278E-2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0.10589838591588595</v>
      </c>
      <c r="O325" s="4">
        <f>'1'!O325</f>
        <v>0</v>
      </c>
      <c r="P325" s="4">
        <f>'1'!P325</f>
        <v>0.27664232901979485</v>
      </c>
      <c r="Q325" s="4">
        <f>'1'!Q325</f>
        <v>0.40702636887808863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0.34580291127474355</v>
      </c>
      <c r="AE325" s="4">
        <f>'1'!AE325</f>
        <v>0.20748174676484615</v>
      </c>
      <c r="AF325" s="4">
        <f>'1'!AF325</f>
        <v>0.50878296109761079</v>
      </c>
      <c r="AG325" s="4">
        <f>'1'!AG325</f>
        <v>0.30526977665856647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8.1129675148185795E-2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0.10141209393523225</v>
      </c>
      <c r="I326" s="5">
        <f>'1'!I326</f>
        <v>6.0847256361139343E-2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0.10461782506275361</v>
      </c>
      <c r="O326" s="4">
        <f>'1'!O326</f>
        <v>0</v>
      </c>
      <c r="P326" s="4">
        <f>'1'!P326</f>
        <v>0.27329707183010082</v>
      </c>
      <c r="Q326" s="4">
        <f>'1'!Q326</f>
        <v>0.40210446162076852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0.34162133978762604</v>
      </c>
      <c r="AE326" s="4">
        <f>'1'!AE326</f>
        <v>0.2049728038725756</v>
      </c>
      <c r="AF326" s="4">
        <f>'1'!AF326</f>
        <v>0.5026305770259607</v>
      </c>
      <c r="AG326" s="4">
        <f>'1'!AG326</f>
        <v>0.30157834621557639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8.1246934960929801E-2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0.10155866870116226</v>
      </c>
      <c r="I327" s="5">
        <f>'1'!I327</f>
        <v>6.0935201220697351E-2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0.10476903319410796</v>
      </c>
      <c r="O327" s="4">
        <f>'1'!O327</f>
        <v>0</v>
      </c>
      <c r="P327" s="4">
        <f>'1'!P327</f>
        <v>0.2736920785080858</v>
      </c>
      <c r="Q327" s="4">
        <f>'1'!Q327</f>
        <v>0.40268563853029093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0.34211509813510727</v>
      </c>
      <c r="AE327" s="4">
        <f>'1'!AE327</f>
        <v>0.20526905888106434</v>
      </c>
      <c r="AF327" s="4">
        <f>'1'!AF327</f>
        <v>0.50335704816286364</v>
      </c>
      <c r="AG327" s="4">
        <f>'1'!AG327</f>
        <v>0.30201422889771823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8.0540452296775797E-2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0.10067556537096975</v>
      </c>
      <c r="I328" s="5">
        <f>'1'!I328</f>
        <v>6.0405339222581844E-2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0.1038580141417904</v>
      </c>
      <c r="O328" s="4">
        <f>'1'!O328</f>
        <v>0</v>
      </c>
      <c r="P328" s="4">
        <f>'1'!P328</f>
        <v>0.27131218923749084</v>
      </c>
      <c r="Q328" s="4">
        <f>'1'!Q328</f>
        <v>0.39918408585187609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0.33914023654686354</v>
      </c>
      <c r="AE328" s="4">
        <f>'1'!AE328</f>
        <v>0.20348414192811815</v>
      </c>
      <c r="AF328" s="4">
        <f>'1'!AF328</f>
        <v>0.4989801073148451</v>
      </c>
      <c r="AG328" s="4">
        <f>'1'!AG328</f>
        <v>0.29938806438890708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7.8422221184444002E-2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9.8027776480554996E-2</v>
      </c>
      <c r="I329" s="5">
        <f>'1'!I329</f>
        <v>5.8816665888333002E-2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0.10112652616839914</v>
      </c>
      <c r="O329" s="4">
        <f>'1'!O329</f>
        <v>0</v>
      </c>
      <c r="P329" s="4">
        <f>'1'!P329</f>
        <v>0.26417662066283176</v>
      </c>
      <c r="Q329" s="4">
        <f>'1'!Q329</f>
        <v>0.38868545906141022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0.3302207758285397</v>
      </c>
      <c r="AE329" s="4">
        <f>'1'!AE329</f>
        <v>0.19813246549712382</v>
      </c>
      <c r="AF329" s="4">
        <f>'1'!AF329</f>
        <v>0.48585682382676276</v>
      </c>
      <c r="AG329" s="4">
        <f>'1'!AG329</f>
        <v>0.29151409429605768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7.8085303586356902E-2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9.7606629482946128E-2</v>
      </c>
      <c r="I330" s="5">
        <f>'1'!I330</f>
        <v>5.8563977689767677E-2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0.10069206632034898</v>
      </c>
      <c r="O330" s="4">
        <f>'1'!O330</f>
        <v>0</v>
      </c>
      <c r="P330" s="4">
        <f>'1'!P330</f>
        <v>0.26304166489187558</v>
      </c>
      <c r="Q330" s="4">
        <f>'1'!Q330</f>
        <v>0.3870155883372649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0.32880208111484449</v>
      </c>
      <c r="AE330" s="4">
        <f>'1'!AE330</f>
        <v>0.19728124866890667</v>
      </c>
      <c r="AF330" s="4">
        <f>'1'!AF330</f>
        <v>0.48376948542158116</v>
      </c>
      <c r="AG330" s="4">
        <f>'1'!AG330</f>
        <v>0.29026169125294865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7.8279091891215596E-2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9.7848864864019502E-2</v>
      </c>
      <c r="I331" s="5">
        <f>'1'!I331</f>
        <v>5.8709318918411697E-2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0.10094195898835097</v>
      </c>
      <c r="O331" s="4">
        <f>'1'!O331</f>
        <v>0</v>
      </c>
      <c r="P331" s="4">
        <f>'1'!P331</f>
        <v>0.26369446888962439</v>
      </c>
      <c r="Q331" s="4">
        <f>'1'!Q331</f>
        <v>0.38797606478255175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0.32961808611203047</v>
      </c>
      <c r="AE331" s="4">
        <f>'1'!AE331</f>
        <v>0.19777085166721831</v>
      </c>
      <c r="AF331" s="4">
        <f>'1'!AF331</f>
        <v>0.48497008097818972</v>
      </c>
      <c r="AG331" s="4">
        <f>'1'!AG331</f>
        <v>0.29098204858691379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7.6932263849854896E-2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9.6165329812318623E-2</v>
      </c>
      <c r="I332" s="5">
        <f>'1'!I332</f>
        <v>5.7699197887391168E-2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9.9205205819263051E-2</v>
      </c>
      <c r="O332" s="4">
        <f>'1'!O332</f>
        <v>0</v>
      </c>
      <c r="P332" s="4">
        <f>'1'!P332</f>
        <v>0.25915748338721439</v>
      </c>
      <c r="Q332" s="4">
        <f>'1'!Q332</f>
        <v>0.38130075684525366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0.32394685423401798</v>
      </c>
      <c r="AE332" s="4">
        <f>'1'!AE332</f>
        <v>0.19436811254041081</v>
      </c>
      <c r="AF332" s="4">
        <f>'1'!AF332</f>
        <v>0.47662594605656705</v>
      </c>
      <c r="AG332" s="4">
        <f>'1'!AG332</f>
        <v>0.28597556763394028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7.6197387568459396E-2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9.5246734460574245E-2</v>
      </c>
      <c r="I333" s="5">
        <f>'1'!I333</f>
        <v>5.7148040676344547E-2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9.8257572809401048E-2</v>
      </c>
      <c r="O333" s="4">
        <f>'1'!O333</f>
        <v>0</v>
      </c>
      <c r="P333" s="4">
        <f>'1'!P333</f>
        <v>0.25668194610081529</v>
      </c>
      <c r="Q333" s="4">
        <f>'1'!Q333</f>
        <v>0.37765847637329719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0.32085243262601915</v>
      </c>
      <c r="AE333" s="4">
        <f>'1'!AE333</f>
        <v>0.19251145957561147</v>
      </c>
      <c r="AF333" s="4">
        <f>'1'!AF333</f>
        <v>0.47207309546662146</v>
      </c>
      <c r="AG333" s="4">
        <f>'1'!AG333</f>
        <v>0.28324385727997292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7.60312900349666E-2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9.5039112543708254E-2</v>
      </c>
      <c r="I334" s="5">
        <f>'1'!I334</f>
        <v>5.7023467526224947E-2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9.8043387769579743E-2</v>
      </c>
      <c r="O334" s="4">
        <f>'1'!O334</f>
        <v>0</v>
      </c>
      <c r="P334" s="4">
        <f>'1'!P334</f>
        <v>0.25612242248064954</v>
      </c>
      <c r="Q334" s="4">
        <f>'1'!Q334</f>
        <v>0.37683524419395387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0.32015302810081192</v>
      </c>
      <c r="AE334" s="4">
        <f>'1'!AE334</f>
        <v>0.19209181686048715</v>
      </c>
      <c r="AF334" s="4">
        <f>'1'!AF334</f>
        <v>0.47104405524244231</v>
      </c>
      <c r="AG334" s="4">
        <f>'1'!AG334</f>
        <v>0.28262643314546543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7.4707669004339602E-2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9.3384586255424507E-2</v>
      </c>
      <c r="I335" s="5">
        <f>'1'!I335</f>
        <v>5.6030751753254698E-2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9.6336560358048898E-2</v>
      </c>
      <c r="O335" s="4">
        <f>'1'!O335</f>
        <v>0</v>
      </c>
      <c r="P335" s="4">
        <f>'1'!P335</f>
        <v>0.25166361315813757</v>
      </c>
      <c r="Q335" s="4">
        <f>'1'!Q335</f>
        <v>0.37027495757949308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0.31457951644767196</v>
      </c>
      <c r="AE335" s="4">
        <f>'1'!AE335</f>
        <v>0.18874770986860318</v>
      </c>
      <c r="AF335" s="4">
        <f>'1'!AF335</f>
        <v>0.46284369697436634</v>
      </c>
      <c r="AG335" s="4">
        <f>'1'!AG335</f>
        <v>0.27770621818461982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7.4440997939277401E-2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9.3051247424096747E-2</v>
      </c>
      <c r="I336" s="5">
        <f>'1'!I336</f>
        <v>5.5830748454458054E-2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9.599268437453215E-2</v>
      </c>
      <c r="O336" s="4">
        <f>'1'!O336</f>
        <v>0</v>
      </c>
      <c r="P336" s="4">
        <f>'1'!P336</f>
        <v>0.25076529301707701</v>
      </c>
      <c r="Q336" s="4">
        <f>'1'!Q336</f>
        <v>0.36895325100479259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0.31345661627134624</v>
      </c>
      <c r="AE336" s="4">
        <f>'1'!AE336</f>
        <v>0.18807396976280777</v>
      </c>
      <c r="AF336" s="4">
        <f>'1'!AF336</f>
        <v>0.46119156375599074</v>
      </c>
      <c r="AG336" s="4">
        <f>'1'!AG336</f>
        <v>0.27671493825359444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7.4206785749272003E-2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9.2758482186589997E-2</v>
      </c>
      <c r="I337" s="5">
        <f>'1'!I337</f>
        <v>5.5655089311954002E-2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9.5690664554080582E-2</v>
      </c>
      <c r="O337" s="4">
        <f>'1'!O337</f>
        <v>0</v>
      </c>
      <c r="P337" s="4">
        <f>'1'!P337</f>
        <v>0.24997631530209821</v>
      </c>
      <c r="Q337" s="4">
        <f>'1'!Q337</f>
        <v>0.36779242093373504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0.31247039412762279</v>
      </c>
      <c r="AE337" s="4">
        <f>'1'!AE337</f>
        <v>0.18748223647657367</v>
      </c>
      <c r="AF337" s="4">
        <f>'1'!AF337</f>
        <v>0.45974052616716882</v>
      </c>
      <c r="AG337" s="4">
        <f>'1'!AG337</f>
        <v>0.27584431570030127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7.2607028211130603E-2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9.0758785263913261E-2</v>
      </c>
      <c r="I338" s="5">
        <f>'1'!I338</f>
        <v>5.4455271158347952E-2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9.3627755341608027E-2</v>
      </c>
      <c r="O338" s="4">
        <f>'1'!O338</f>
        <v>0</v>
      </c>
      <c r="P338" s="4">
        <f>'1'!P338</f>
        <v>0.24458730012345242</v>
      </c>
      <c r="Q338" s="4">
        <f>'1'!Q338</f>
        <v>0.35986351400266253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0.30573412515431553</v>
      </c>
      <c r="AE338" s="4">
        <f>'1'!AE338</f>
        <v>0.18344047509258932</v>
      </c>
      <c r="AF338" s="4">
        <f>'1'!AF338</f>
        <v>0.44982939250332815</v>
      </c>
      <c r="AG338" s="4">
        <f>'1'!AG338</f>
        <v>0.26989763550199691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7.1024633482348803E-2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8.8780791852935997E-2</v>
      </c>
      <c r="I339" s="5">
        <f>'1'!I339</f>
        <v>5.3268475111761603E-2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9.1587235709136419E-2</v>
      </c>
      <c r="O339" s="4">
        <f>'1'!O339</f>
        <v>0</v>
      </c>
      <c r="P339" s="4">
        <f>'1'!P339</f>
        <v>0.23925677408516194</v>
      </c>
      <c r="Q339" s="4">
        <f>'1'!Q339</f>
        <v>0.35202066267451226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0.29907096760645241</v>
      </c>
      <c r="AE339" s="4">
        <f>'1'!AE339</f>
        <v>0.17944258056387147</v>
      </c>
      <c r="AF339" s="4">
        <f>'1'!AF339</f>
        <v>0.4400258283431403</v>
      </c>
      <c r="AG339" s="4">
        <f>'1'!AG339</f>
        <v>0.26401549700588423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7.1294455546224794E-2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8.9118069432781E-2</v>
      </c>
      <c r="I340" s="5">
        <f>'1'!I340</f>
        <v>5.3470841659668596E-2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9.1935174948694437E-2</v>
      </c>
      <c r="O340" s="4">
        <f>'1'!O340</f>
        <v>0</v>
      </c>
      <c r="P340" s="4">
        <f>'1'!P340</f>
        <v>0.24016570882251631</v>
      </c>
      <c r="Q340" s="4">
        <f>'1'!Q340</f>
        <v>0.35335798660105439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0.30020713602814542</v>
      </c>
      <c r="AE340" s="4">
        <f>'1'!AE340</f>
        <v>0.18012428161688723</v>
      </c>
      <c r="AF340" s="4">
        <f>'1'!AF340</f>
        <v>0.44169748325131797</v>
      </c>
      <c r="AG340" s="4">
        <f>'1'!AG340</f>
        <v>0.2650184899507908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7.05458990068909E-2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8.8182373758613625E-2</v>
      </c>
      <c r="I341" s="5">
        <f>'1'!I341</f>
        <v>5.2909424255168175E-2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9.0969901059225838E-2</v>
      </c>
      <c r="O341" s="4">
        <f>'1'!O341</f>
        <v>0</v>
      </c>
      <c r="P341" s="4">
        <f>'1'!P341</f>
        <v>0.23764408760407116</v>
      </c>
      <c r="Q341" s="4">
        <f>'1'!Q341</f>
        <v>0.34964790242172322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0.29705510950508895</v>
      </c>
      <c r="AE341" s="4">
        <f>'1'!AE341</f>
        <v>0.17823306570305336</v>
      </c>
      <c r="AF341" s="4">
        <f>'1'!AF341</f>
        <v>0.43705987802715401</v>
      </c>
      <c r="AG341" s="4">
        <f>'1'!AG341</f>
        <v>0.26223592681629243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6.8815172723722506E-2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8.6018965904653133E-2</v>
      </c>
      <c r="I342" s="5">
        <f>'1'!I342</f>
        <v>5.161137954279188E-2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8.8738105859833008E-2</v>
      </c>
      <c r="O342" s="4">
        <f>'1'!O342</f>
        <v>0</v>
      </c>
      <c r="P342" s="4">
        <f>'1'!P342</f>
        <v>0.23181388522170784</v>
      </c>
      <c r="Q342" s="4">
        <f>'1'!Q342</f>
        <v>0.34106987275458606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0.28976735652713481</v>
      </c>
      <c r="AE342" s="4">
        <f>'1'!AE342</f>
        <v>0.17386041391628088</v>
      </c>
      <c r="AF342" s="4">
        <f>'1'!AF342</f>
        <v>0.42633734094323256</v>
      </c>
      <c r="AG342" s="4">
        <f>'1'!AG342</f>
        <v>0.25580240456593956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6.7784814657509698E-2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8.4731018321887119E-2</v>
      </c>
      <c r="I343" s="5">
        <f>'1'!I343</f>
        <v>5.0838610993132277E-2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8.7409445049517184E-2</v>
      </c>
      <c r="O343" s="4">
        <f>'1'!O343</f>
        <v>0</v>
      </c>
      <c r="P343" s="4">
        <f>'1'!P343</f>
        <v>0.2283429747081609</v>
      </c>
      <c r="Q343" s="4">
        <f>'1'!Q343</f>
        <v>0.33596309062173063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0.28542871838520112</v>
      </c>
      <c r="AE343" s="4">
        <f>'1'!AE343</f>
        <v>0.17125723103112067</v>
      </c>
      <c r="AF343" s="4">
        <f>'1'!AF343</f>
        <v>0.41995386327716328</v>
      </c>
      <c r="AG343" s="4">
        <f>'1'!AG343</f>
        <v>0.25197231796629799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6.6131930827857996E-2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8.2664913534822498E-2</v>
      </c>
      <c r="I344" s="5">
        <f>'1'!I344</f>
        <v>4.9598948120893493E-2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8.5278028757960353E-2</v>
      </c>
      <c r="O344" s="4">
        <f>'1'!O344</f>
        <v>0</v>
      </c>
      <c r="P344" s="4">
        <f>'1'!P344</f>
        <v>0.22277499591502464</v>
      </c>
      <c r="Q344" s="4">
        <f>'1'!Q344</f>
        <v>0.32777087290078205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0.27846874489378082</v>
      </c>
      <c r="AE344" s="4">
        <f>'1'!AE344</f>
        <v>0.16708124693626847</v>
      </c>
      <c r="AF344" s="4">
        <f>'1'!AF344</f>
        <v>0.40971359112597755</v>
      </c>
      <c r="AG344" s="4">
        <f>'1'!AG344</f>
        <v>0.24582815467558655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6.59527117671206E-2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8.2440889708900747E-2</v>
      </c>
      <c r="I345" s="5">
        <f>'1'!I345</f>
        <v>4.9464533825340454E-2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8.5046923329399365E-2</v>
      </c>
      <c r="O345" s="4">
        <f>'1'!O345</f>
        <v>0</v>
      </c>
      <c r="P345" s="4">
        <f>'1'!P345</f>
        <v>0.22217127052815222</v>
      </c>
      <c r="Q345" s="4">
        <f>'1'!Q345</f>
        <v>0.32688260626100613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0.27771408816019028</v>
      </c>
      <c r="AE345" s="4">
        <f>'1'!AE345</f>
        <v>0.16662845289611417</v>
      </c>
      <c r="AF345" s="4">
        <f>'1'!AF345</f>
        <v>0.40860325782625767</v>
      </c>
      <c r="AG345" s="4">
        <f>'1'!AG345</f>
        <v>0.24516195469575458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6.6177526731397304E-2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8.2721908414246634E-2</v>
      </c>
      <c r="I346" s="5">
        <f>'1'!I346</f>
        <v>4.9633145048547975E-2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8.5336825298823374E-2</v>
      </c>
      <c r="O346" s="4">
        <f>'1'!O346</f>
        <v>0</v>
      </c>
      <c r="P346" s="4">
        <f>'1'!P346</f>
        <v>0.22292859232598006</v>
      </c>
      <c r="Q346" s="4">
        <f>'1'!Q346</f>
        <v>0.32799686069392059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0.27866074040747507</v>
      </c>
      <c r="AE346" s="4">
        <f>'1'!AE346</f>
        <v>0.16719644424448504</v>
      </c>
      <c r="AF346" s="4">
        <f>'1'!AF346</f>
        <v>0.40999607586740072</v>
      </c>
      <c r="AG346" s="4">
        <f>'1'!AG346</f>
        <v>0.24599764552044046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6.5165143229444805E-2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8.1456429036806E-2</v>
      </c>
      <c r="I347" s="5">
        <f>'1'!I347</f>
        <v>4.8873857422083604E-2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8.4031342934814998E-2</v>
      </c>
      <c r="O347" s="4">
        <f>'1'!O347</f>
        <v>0</v>
      </c>
      <c r="P347" s="4">
        <f>'1'!P347</f>
        <v>0.21951823173785551</v>
      </c>
      <c r="Q347" s="4">
        <f>'1'!Q347</f>
        <v>0.32297916621575579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0.27439778967231937</v>
      </c>
      <c r="AE347" s="4">
        <f>'1'!AE347</f>
        <v>0.16463867380339164</v>
      </c>
      <c r="AF347" s="4">
        <f>'1'!AF347</f>
        <v>0.40372395776969472</v>
      </c>
      <c r="AG347" s="4">
        <f>'1'!AG347</f>
        <v>0.24223437466181685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6.4686766823733893E-2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8.085845852966736E-2</v>
      </c>
      <c r="I348" s="5">
        <f>'1'!I348</f>
        <v>4.851507511780042E-2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8.3414470020737624E-2</v>
      </c>
      <c r="O348" s="4">
        <f>'1'!O348</f>
        <v>0</v>
      </c>
      <c r="P348" s="4">
        <f>'1'!P348</f>
        <v>0.21790675146661564</v>
      </c>
      <c r="Q348" s="4">
        <f>'1'!Q348</f>
        <v>0.32060818067046526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0.27238343933326958</v>
      </c>
      <c r="AE348" s="4">
        <f>'1'!AE348</f>
        <v>0.16343006359996173</v>
      </c>
      <c r="AF348" s="4">
        <f>'1'!AF348</f>
        <v>0.40076022583808157</v>
      </c>
      <c r="AG348" s="4">
        <f>'1'!AG348</f>
        <v>0.24045613550284894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6.3719880909586496E-2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7.9649851136983113E-2</v>
      </c>
      <c r="I349" s="5">
        <f>'1'!I349</f>
        <v>4.7789910682189872E-2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8.2167657418109136E-2</v>
      </c>
      <c r="O349" s="4">
        <f>'1'!O349</f>
        <v>0</v>
      </c>
      <c r="P349" s="4">
        <f>'1'!P349</f>
        <v>0.21464965609864334</v>
      </c>
      <c r="Q349" s="4">
        <f>'1'!Q349</f>
        <v>0.31581598670140509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0.26831207012330416</v>
      </c>
      <c r="AE349" s="4">
        <f>'1'!AE349</f>
        <v>0.16098724207398252</v>
      </c>
      <c r="AF349" s="4">
        <f>'1'!AF349</f>
        <v>0.39476998337675639</v>
      </c>
      <c r="AG349" s="4">
        <f>'1'!AG349</f>
        <v>0.23686199002605382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6.3305987325199806E-2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7.9132484156499761E-2</v>
      </c>
      <c r="I350" s="5">
        <f>'1'!I350</f>
        <v>4.7479490493899851E-2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8.1633935983543141E-2</v>
      </c>
      <c r="O350" s="4">
        <f>'1'!O350</f>
        <v>0</v>
      </c>
      <c r="P350" s="4">
        <f>'1'!P350</f>
        <v>0.2132553955588897</v>
      </c>
      <c r="Q350" s="4">
        <f>'1'!Q350</f>
        <v>0.31376459851805405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0.26656924444861213</v>
      </c>
      <c r="AE350" s="4">
        <f>'1'!AE350</f>
        <v>0.15994154666916727</v>
      </c>
      <c r="AF350" s="4">
        <f>'1'!AF350</f>
        <v>0.39220574814756759</v>
      </c>
      <c r="AG350" s="4">
        <f>'1'!AG350</f>
        <v>0.23532344888854054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6.3381648139784905E-2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7.9227060174731134E-2</v>
      </c>
      <c r="I351" s="5">
        <f>'1'!I351</f>
        <v>4.7536236104838675E-2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8.1731501638156095E-2</v>
      </c>
      <c r="O351" s="4">
        <f>'1'!O351</f>
        <v>0</v>
      </c>
      <c r="P351" s="4">
        <f>'1'!P351</f>
        <v>0.21351026998111089</v>
      </c>
      <c r="Q351" s="4">
        <f>'1'!Q351</f>
        <v>0.31413959756814219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0.26688783747638861</v>
      </c>
      <c r="AE351" s="4">
        <f>'1'!AE351</f>
        <v>0.16013270248583317</v>
      </c>
      <c r="AF351" s="4">
        <f>'1'!AF351</f>
        <v>0.39267449696017775</v>
      </c>
      <c r="AG351" s="4">
        <f>'1'!AG351</f>
        <v>0.23560469817610663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6.2179408904438703E-2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7.772426113054838E-2</v>
      </c>
      <c r="I352" s="5">
        <f>'1'!I352</f>
        <v>4.6634556678329026E-2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8.0181197710804064E-2</v>
      </c>
      <c r="O352" s="4">
        <f>'1'!O352</f>
        <v>0</v>
      </c>
      <c r="P352" s="4">
        <f>'1'!P352</f>
        <v>0.20946035283230885</v>
      </c>
      <c r="Q352" s="4">
        <f>'1'!Q352</f>
        <v>0.30818091771905792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0.26182544104038608</v>
      </c>
      <c r="AE352" s="4">
        <f>'1'!AE352</f>
        <v>0.15709526462423162</v>
      </c>
      <c r="AF352" s="4">
        <f>'1'!AF352</f>
        <v>0.38522614714882242</v>
      </c>
      <c r="AG352" s="4">
        <f>'1'!AG352</f>
        <v>0.23113568828929343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6.1018646051348303E-2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7.6273307564185377E-2</v>
      </c>
      <c r="I353" s="5">
        <f>'1'!I353</f>
        <v>4.5763984538511229E-2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7.8684378145310332E-2</v>
      </c>
      <c r="O353" s="4">
        <f>'1'!O353</f>
        <v>0</v>
      </c>
      <c r="P353" s="4">
        <f>'1'!P353</f>
        <v>0.20555015488982573</v>
      </c>
      <c r="Q353" s="4">
        <f>'1'!Q353</f>
        <v>0.30242780800601182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0.25693769361228214</v>
      </c>
      <c r="AE353" s="4">
        <f>'1'!AE353</f>
        <v>0.15416261616736929</v>
      </c>
      <c r="AF353" s="4">
        <f>'1'!AF353</f>
        <v>0.37803476000751479</v>
      </c>
      <c r="AG353" s="4">
        <f>'1'!AG353</f>
        <v>0.22682085600450885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6.09606924692081E-2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7.6200865586510125E-2</v>
      </c>
      <c r="I354" s="5">
        <f>'1'!I354</f>
        <v>4.5720519351906075E-2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7.8609646208974718E-2</v>
      </c>
      <c r="O354" s="4">
        <f>'1'!O354</f>
        <v>0</v>
      </c>
      <c r="P354" s="4">
        <f>'1'!P354</f>
        <v>0.2053549298470525</v>
      </c>
      <c r="Q354" s="4">
        <f>'1'!Q354</f>
        <v>0.3021405716291507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0.25669366230881563</v>
      </c>
      <c r="AE354" s="4">
        <f>'1'!AE354</f>
        <v>0.15401619738528938</v>
      </c>
      <c r="AF354" s="4">
        <f>'1'!AF354</f>
        <v>0.37767571453643839</v>
      </c>
      <c r="AG354" s="4">
        <f>'1'!AG354</f>
        <v>0.22660542872186301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6.0145540838274697E-2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7.5181926047843378E-2</v>
      </c>
      <c r="I355" s="5">
        <f>'1'!I355</f>
        <v>4.5109155628706023E-2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7.7558497038602181E-2</v>
      </c>
      <c r="O355" s="4">
        <f>'1'!O355</f>
        <v>0</v>
      </c>
      <c r="P355" s="4">
        <f>'1'!P355</f>
        <v>0.20260897340849018</v>
      </c>
      <c r="Q355" s="4">
        <f>'1'!Q355</f>
        <v>0.29810042100489303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0.25326121676061275</v>
      </c>
      <c r="AE355" s="4">
        <f>'1'!AE355</f>
        <v>0.15195673005636764</v>
      </c>
      <c r="AF355" s="4">
        <f>'1'!AF355</f>
        <v>0.37262552625611628</v>
      </c>
      <c r="AG355" s="4">
        <f>'1'!AG355</f>
        <v>0.22357531575366979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5.9114128144421803E-2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7.3892660180527259E-2</v>
      </c>
      <c r="I356" s="5">
        <f>'1'!I356</f>
        <v>4.4335596108316354E-2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7.6228476271528789E-2</v>
      </c>
      <c r="O356" s="4">
        <f>'1'!O356</f>
        <v>0</v>
      </c>
      <c r="P356" s="4">
        <f>'1'!P356</f>
        <v>0.19913451022885184</v>
      </c>
      <c r="Q356" s="4">
        <f>'1'!Q356</f>
        <v>0.29298841180218121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0.24891813778606481</v>
      </c>
      <c r="AE356" s="4">
        <f>'1'!AE356</f>
        <v>0.14935088267163887</v>
      </c>
      <c r="AF356" s="4">
        <f>'1'!AF356</f>
        <v>0.36623551475272653</v>
      </c>
      <c r="AG356" s="4">
        <f>'1'!AG356</f>
        <v>0.2197413088516359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5.8880126235181102E-2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7.3600157793976384E-2</v>
      </c>
      <c r="I357" s="5">
        <f>'1'!I357</f>
        <v>4.4160094676385826E-2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7.5926727610997613E-2</v>
      </c>
      <c r="O357" s="4">
        <f>'1'!O357</f>
        <v>0</v>
      </c>
      <c r="P357" s="4">
        <f>'1'!P357</f>
        <v>0.19834624087511257</v>
      </c>
      <c r="Q357" s="4">
        <f>'1'!Q357</f>
        <v>0.29182862394944298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0.24793280109389071</v>
      </c>
      <c r="AE357" s="4">
        <f>'1'!AE357</f>
        <v>0.14875968065633444</v>
      </c>
      <c r="AF357" s="4">
        <f>'1'!AF357</f>
        <v>0.36478577993680372</v>
      </c>
      <c r="AG357" s="4">
        <f>'1'!AG357</f>
        <v>0.21887146796208223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5.86374688590044E-2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7.3296836073755506E-2</v>
      </c>
      <c r="I358" s="5">
        <f>'1'!I358</f>
        <v>4.3978101644253302E-2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7.5613817607541142E-2</v>
      </c>
      <c r="O358" s="4">
        <f>'1'!O358</f>
        <v>0</v>
      </c>
      <c r="P358" s="4">
        <f>'1'!P358</f>
        <v>0.19752881432624575</v>
      </c>
      <c r="Q358" s="4">
        <f>'1'!Q358</f>
        <v>0.29062593685094767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0.24691101790780717</v>
      </c>
      <c r="AE358" s="4">
        <f>'1'!AE358</f>
        <v>0.14814661074468433</v>
      </c>
      <c r="AF358" s="4">
        <f>'1'!AF358</f>
        <v>0.36328242106368458</v>
      </c>
      <c r="AG358" s="4">
        <f>'1'!AG358</f>
        <v>0.21796945263821077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5.7702297926710798E-2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7.2127872408388499E-2</v>
      </c>
      <c r="I359" s="5">
        <f>'1'!I359</f>
        <v>4.3276723445033097E-2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7.440790190752429E-2</v>
      </c>
      <c r="O359" s="4">
        <f>'1'!O359</f>
        <v>0</v>
      </c>
      <c r="P359" s="4">
        <f>'1'!P359</f>
        <v>0.19437855547226116</v>
      </c>
      <c r="Q359" s="4">
        <f>'1'!Q359</f>
        <v>0.28599093241432849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0.24297319434032644</v>
      </c>
      <c r="AE359" s="4">
        <f>'1'!AE359</f>
        <v>0.14578391660419587</v>
      </c>
      <c r="AF359" s="4">
        <f>'1'!AF359</f>
        <v>0.35748866551791059</v>
      </c>
      <c r="AG359" s="4">
        <f>'1'!AG359</f>
        <v>0.21449319931074637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5.6610904031156303E-2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7.0763630038945383E-2</v>
      </c>
      <c r="I360" s="5">
        <f>'1'!I360</f>
        <v>4.2458178023367224E-2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7.3000534560975383E-2</v>
      </c>
      <c r="O360" s="4">
        <f>'1'!O360</f>
        <v>0</v>
      </c>
      <c r="P360" s="4">
        <f>'1'!P360</f>
        <v>0.19070203691941987</v>
      </c>
      <c r="Q360" s="4">
        <f>'1'!Q360</f>
        <v>0.28058163730761754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0.23837754614927484</v>
      </c>
      <c r="AE360" s="4">
        <f>'1'!AE360</f>
        <v>0.14302652768956489</v>
      </c>
      <c r="AF360" s="4">
        <f>'1'!AF360</f>
        <v>0.35072704663452192</v>
      </c>
      <c r="AG360" s="4">
        <f>'1'!AG360</f>
        <v>0.21043622798071315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5.6988097524302901E-2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7.1235121905378632E-2</v>
      </c>
      <c r="I361" s="5">
        <f>'1'!I361</f>
        <v>4.2741073143227178E-2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7.34869307262348E-2</v>
      </c>
      <c r="O361" s="4">
        <f>'1'!O361</f>
        <v>0</v>
      </c>
      <c r="P361" s="4">
        <f>'1'!P361</f>
        <v>0.19197266788154368</v>
      </c>
      <c r="Q361" s="4">
        <f>'1'!Q361</f>
        <v>0.28245112817161444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0.2399658348519296</v>
      </c>
      <c r="AE361" s="4">
        <f>'1'!AE361</f>
        <v>0.14397950091115777</v>
      </c>
      <c r="AF361" s="4">
        <f>'1'!AF361</f>
        <v>0.35306391021451805</v>
      </c>
      <c r="AG361" s="4">
        <f>'1'!AG361</f>
        <v>0.21183834612871083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5.5292947991085799E-2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6.9116184988857243E-2</v>
      </c>
      <c r="I362" s="5">
        <f>'1'!I362</f>
        <v>4.1469710993314347E-2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7.1301012232201713E-2</v>
      </c>
      <c r="O362" s="4">
        <f>'1'!O362</f>
        <v>0</v>
      </c>
      <c r="P362" s="4">
        <f>'1'!P362</f>
        <v>0.18626231093883189</v>
      </c>
      <c r="Q362" s="4">
        <f>'1'!Q362</f>
        <v>0.2740494281872875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0.23282788867353987</v>
      </c>
      <c r="AE362" s="4">
        <f>'1'!AE362</f>
        <v>0.1396967332041239</v>
      </c>
      <c r="AF362" s="4">
        <f>'1'!AF362</f>
        <v>0.34256178523410941</v>
      </c>
      <c r="AG362" s="4">
        <f>'1'!AG362</f>
        <v>0.20553707114046563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5.3888902327534897E-2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6.7361127909418617E-2</v>
      </c>
      <c r="I363" s="5">
        <f>'1'!I363</f>
        <v>4.0416676745651171E-2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6.9490476157193531E-2</v>
      </c>
      <c r="O363" s="4">
        <f>'1'!O363</f>
        <v>0</v>
      </c>
      <c r="P363" s="4">
        <f>'1'!P363</f>
        <v>0.18153257958142988</v>
      </c>
      <c r="Q363" s="4">
        <f>'1'!Q363</f>
        <v>0.26709053152460643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0.22691572447678734</v>
      </c>
      <c r="AE363" s="4">
        <f>'1'!AE363</f>
        <v>0.13614943468607241</v>
      </c>
      <c r="AF363" s="4">
        <f>'1'!AF363</f>
        <v>0.33386316440575803</v>
      </c>
      <c r="AG363" s="4">
        <f>'1'!AG363</f>
        <v>0.20031789864345484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5.2944678213604997E-2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6.6180847767006251E-2</v>
      </c>
      <c r="I364" s="5">
        <f>'1'!I364</f>
        <v>3.9708508660203749E-2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6.8272886255708987E-2</v>
      </c>
      <c r="O364" s="4">
        <f>'1'!O364</f>
        <v>0</v>
      </c>
      <c r="P364" s="4">
        <f>'1'!P364</f>
        <v>0.17835182377269443</v>
      </c>
      <c r="Q364" s="4">
        <f>'1'!Q364</f>
        <v>0.26241065664173974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0.22293977971586804</v>
      </c>
      <c r="AE364" s="4">
        <f>'1'!AE364</f>
        <v>0.13376386782952082</v>
      </c>
      <c r="AF364" s="4">
        <f>'1'!AF364</f>
        <v>0.32801332080217466</v>
      </c>
      <c r="AG364" s="4">
        <f>'1'!AG364</f>
        <v>0.19680799248130482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5.2391712787391201E-2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6.5489640984238998E-2</v>
      </c>
      <c r="I365" s="5">
        <f>'1'!I365</f>
        <v>3.9293784590543404E-2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6.7559829780137984E-2</v>
      </c>
      <c r="O365" s="4">
        <f>'1'!O365</f>
        <v>0</v>
      </c>
      <c r="P365" s="4">
        <f>'1'!P365</f>
        <v>0.17648907957297363</v>
      </c>
      <c r="Q365" s="4">
        <f>'1'!Q365</f>
        <v>0.25966998419856197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0.22061134946621705</v>
      </c>
      <c r="AE365" s="4">
        <f>'1'!AE365</f>
        <v>0.13236680967973022</v>
      </c>
      <c r="AF365" s="4">
        <f>'1'!AF365</f>
        <v>0.32458748024820244</v>
      </c>
      <c r="AG365" s="4">
        <f>'1'!AG365</f>
        <v>0.19475248814892149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5.2470099067525297E-2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6.5587623834406625E-2</v>
      </c>
      <c r="I366" s="5">
        <f>'1'!I366</f>
        <v>3.9352574300643969E-2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6.7660909959830692E-2</v>
      </c>
      <c r="O366" s="4">
        <f>'1'!O366</f>
        <v>0</v>
      </c>
      <c r="P366" s="4">
        <f>'1'!P366</f>
        <v>0.17675313512099813</v>
      </c>
      <c r="Q366" s="4">
        <f>'1'!Q366</f>
        <v>0.260058491522352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0.22094141890124766</v>
      </c>
      <c r="AE366" s="4">
        <f>'1'!AE366</f>
        <v>0.13256485134074861</v>
      </c>
      <c r="AF366" s="4">
        <f>'1'!AF366</f>
        <v>0.32507311440294001</v>
      </c>
      <c r="AG366" s="4">
        <f>'1'!AG366</f>
        <v>0.19504386864176398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5.22912539970882E-2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6.5364067496360256E-2</v>
      </c>
      <c r="I367" s="5">
        <f>'1'!I367</f>
        <v>3.921844049781615E-2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6.7430286796873989E-2</v>
      </c>
      <c r="O367" s="4">
        <f>'1'!O367</f>
        <v>0</v>
      </c>
      <c r="P367" s="4">
        <f>'1'!P367</f>
        <v>0.17615066957466838</v>
      </c>
      <c r="Q367" s="4">
        <f>'1'!Q367</f>
        <v>0.25917207849739798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0.22018833696833548</v>
      </c>
      <c r="AE367" s="4">
        <f>'1'!AE367</f>
        <v>0.13211300218100128</v>
      </c>
      <c r="AF367" s="4">
        <f>'1'!AF367</f>
        <v>0.32396509812174745</v>
      </c>
      <c r="AG367" s="4">
        <f>'1'!AG367</f>
        <v>0.19437905887304849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5.1775659473639601E-2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6.4719574342049502E-2</v>
      </c>
      <c r="I368" s="5">
        <f>'1'!I368</f>
        <v>3.8831744605229701E-2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6.6765420611240481E-2</v>
      </c>
      <c r="O368" s="4">
        <f>'1'!O368</f>
        <v>0</v>
      </c>
      <c r="P368" s="4">
        <f>'1'!P368</f>
        <v>0.17441381467844499</v>
      </c>
      <c r="Q368" s="4">
        <f>'1'!Q368</f>
        <v>0.25661662812874764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0.21801726834805624</v>
      </c>
      <c r="AE368" s="4">
        <f>'1'!AE368</f>
        <v>0.13081036100883375</v>
      </c>
      <c r="AF368" s="4">
        <f>'1'!AF368</f>
        <v>0.32077078516093455</v>
      </c>
      <c r="AG368" s="4">
        <f>'1'!AG368</f>
        <v>0.19246247109656073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5.0880546592046598E-2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6.3600683240058242E-2</v>
      </c>
      <c r="I369" s="5">
        <f>'1'!I369</f>
        <v>3.8160409944034947E-2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6.561116031515439E-2</v>
      </c>
      <c r="O369" s="4">
        <f>'1'!O369</f>
        <v>0</v>
      </c>
      <c r="P369" s="4">
        <f>'1'!P369</f>
        <v>0.1713984971753249</v>
      </c>
      <c r="Q369" s="4">
        <f>'1'!Q369</f>
        <v>0.25218016412608341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0.21424812146915612</v>
      </c>
      <c r="AE369" s="4">
        <f>'1'!AE369</f>
        <v>0.12854887288149369</v>
      </c>
      <c r="AF369" s="4">
        <f>'1'!AF369</f>
        <v>0.31522520515760427</v>
      </c>
      <c r="AG369" s="4">
        <f>'1'!AG369</f>
        <v>0.18913512309456254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5.0841614839348001E-2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6.3552018549185005E-2</v>
      </c>
      <c r="I370" s="5">
        <f>'1'!I370</f>
        <v>3.8131211129510997E-2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6.5560957287892546E-2</v>
      </c>
      <c r="O370" s="4">
        <f>'1'!O370</f>
        <v>0</v>
      </c>
      <c r="P370" s="4">
        <f>'1'!P370</f>
        <v>0.17126734992255574</v>
      </c>
      <c r="Q370" s="4">
        <f>'1'!Q370</f>
        <v>0.251987205983083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0.21408418740319468</v>
      </c>
      <c r="AE370" s="4">
        <f>'1'!AE370</f>
        <v>0.1284505124419168</v>
      </c>
      <c r="AF370" s="4">
        <f>'1'!AF370</f>
        <v>0.31498400747885374</v>
      </c>
      <c r="AG370" s="4">
        <f>'1'!AG370</f>
        <v>0.18899040448731225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5.0031544826293302E-2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6.2539431032866633E-2</v>
      </c>
      <c r="I371" s="5">
        <f>'1'!I371</f>
        <v>3.7523658619719978E-2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6.4516360933235081E-2</v>
      </c>
      <c r="O371" s="4">
        <f>'1'!O371</f>
        <v>0</v>
      </c>
      <c r="P371" s="4">
        <f>'1'!P371</f>
        <v>0.16853851165048273</v>
      </c>
      <c r="Q371" s="4">
        <f>'1'!Q371</f>
        <v>0.24797224147250743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0.21067313956310341</v>
      </c>
      <c r="AE371" s="4">
        <f>'1'!AE371</f>
        <v>0.12640388373786204</v>
      </c>
      <c r="AF371" s="4">
        <f>'1'!AF371</f>
        <v>0.30996530184063431</v>
      </c>
      <c r="AG371" s="4">
        <f>'1'!AG371</f>
        <v>0.18597918110438058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4.9776168741063498E-2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6.2220210926329372E-2</v>
      </c>
      <c r="I372" s="5">
        <f>'1'!I372</f>
        <v>3.7332126555797623E-2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6.4187049980602984E-2</v>
      </c>
      <c r="O372" s="4">
        <f>'1'!O372</f>
        <v>0</v>
      </c>
      <c r="P372" s="4">
        <f>'1'!P372</f>
        <v>0.16767824028638248</v>
      </c>
      <c r="Q372" s="4">
        <f>'1'!Q372</f>
        <v>0.24670651640859478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0.20959780035797809</v>
      </c>
      <c r="AE372" s="4">
        <f>'1'!AE372</f>
        <v>0.12575868021478687</v>
      </c>
      <c r="AF372" s="4">
        <f>'1'!AF372</f>
        <v>0.30838314551074347</v>
      </c>
      <c r="AG372" s="4">
        <f>'1'!AG372</f>
        <v>0.18502988730644609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4.9569591470740103E-2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6.196198933842513E-2</v>
      </c>
      <c r="I373" s="5">
        <f>'1'!I373</f>
        <v>3.7177193603055075E-2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6.3920665766822274E-2</v>
      </c>
      <c r="O373" s="4">
        <f>'1'!O373</f>
        <v>0</v>
      </c>
      <c r="P373" s="4">
        <f>'1'!P373</f>
        <v>0.16698235480449292</v>
      </c>
      <c r="Q373" s="4">
        <f>'1'!Q373</f>
        <v>0.24568265378477983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0.20872794350561613</v>
      </c>
      <c r="AE373" s="4">
        <f>'1'!AE373</f>
        <v>0.1252367661033697</v>
      </c>
      <c r="AF373" s="4">
        <f>'1'!AF373</f>
        <v>0.30710331723097478</v>
      </c>
      <c r="AG373" s="4">
        <f>'1'!AG373</f>
        <v>0.18426199033858487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4.8970935426216597E-2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6.121366928277075E-2</v>
      </c>
      <c r="I374" s="5">
        <f>'1'!I374</f>
        <v>3.6728201569662444E-2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6.3148690614397165E-2</v>
      </c>
      <c r="O374" s="4">
        <f>'1'!O374</f>
        <v>0</v>
      </c>
      <c r="P374" s="4">
        <f>'1'!P374</f>
        <v>0.16496569513338213</v>
      </c>
      <c r="Q374" s="4">
        <f>'1'!Q374</f>
        <v>0.24271552411195102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0.20620711891672766</v>
      </c>
      <c r="AE374" s="4">
        <f>'1'!AE374</f>
        <v>0.12372427135003661</v>
      </c>
      <c r="AF374" s="4">
        <f>'1'!AF374</f>
        <v>0.30339440513993876</v>
      </c>
      <c r="AG374" s="4">
        <f>'1'!AG374</f>
        <v>0.18203664308396328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4.8439552630500302E-2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6.054944078812538E-2</v>
      </c>
      <c r="I375" s="5">
        <f>'1'!I375</f>
        <v>3.6329664472875223E-2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6.2463465235865032E-2</v>
      </c>
      <c r="O375" s="4">
        <f>'1'!O375</f>
        <v>0</v>
      </c>
      <c r="P375" s="4">
        <f>'1'!P375</f>
        <v>0.16317565515325283</v>
      </c>
      <c r="Q375" s="4">
        <f>'1'!Q375</f>
        <v>0.24008182204676018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0.20396956894156604</v>
      </c>
      <c r="AE375" s="4">
        <f>'1'!AE375</f>
        <v>0.12238174136493962</v>
      </c>
      <c r="AF375" s="4">
        <f>'1'!AF375</f>
        <v>0.3001022775584502</v>
      </c>
      <c r="AG375" s="4">
        <f>'1'!AG375</f>
        <v>0.18006136653507013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4.7952524823551702E-2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5.9940656029439626E-2</v>
      </c>
      <c r="I376" s="5">
        <f>'1'!I376</f>
        <v>3.5964393617663779E-2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6.1835436221635898E-2</v>
      </c>
      <c r="O376" s="4">
        <f>'1'!O376</f>
        <v>0</v>
      </c>
      <c r="P376" s="4">
        <f>'1'!P376</f>
        <v>0.16153503138277955</v>
      </c>
      <c r="Q376" s="4">
        <f>'1'!Q376</f>
        <v>0.2376679574066059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0.20191878922847445</v>
      </c>
      <c r="AE376" s="4">
        <f>'1'!AE376</f>
        <v>0.12115127353708466</v>
      </c>
      <c r="AF376" s="4">
        <f>'1'!AF376</f>
        <v>0.29708494675825736</v>
      </c>
      <c r="AG376" s="4">
        <f>'1'!AG376</f>
        <v>0.17825096805495444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4.7302593139232497E-2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5.912824142404062E-2</v>
      </c>
      <c r="I377" s="5">
        <f>'1'!I377</f>
        <v>3.5476944854424375E-2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6.0997340430809004E-2</v>
      </c>
      <c r="O377" s="4">
        <f>'1'!O377</f>
        <v>0</v>
      </c>
      <c r="P377" s="4">
        <f>'1'!P377</f>
        <v>0.15934564228576162</v>
      </c>
      <c r="Q377" s="4">
        <f>'1'!Q377</f>
        <v>0.23444668936213131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0.19918205285720203</v>
      </c>
      <c r="AE377" s="4">
        <f>'1'!AE377</f>
        <v>0.11950923171432121</v>
      </c>
      <c r="AF377" s="4">
        <f>'1'!AF377</f>
        <v>0.29305836170266414</v>
      </c>
      <c r="AG377" s="4">
        <f>'1'!AG377</f>
        <v>0.17583501702159848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4.6347266167606302E-2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5.7934082709507881E-2</v>
      </c>
      <c r="I378" s="5">
        <f>'1'!I378</f>
        <v>3.4760449625704723E-2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5.9765433242560458E-2</v>
      </c>
      <c r="O378" s="4">
        <f>'1'!O378</f>
        <v>0</v>
      </c>
      <c r="P378" s="4">
        <f>'1'!P378</f>
        <v>0.15612748489133263</v>
      </c>
      <c r="Q378" s="4">
        <f>'1'!Q378</f>
        <v>0.22971178518686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0.19515935611416579</v>
      </c>
      <c r="AE378" s="4">
        <f>'1'!AE378</f>
        <v>0.11709561366849947</v>
      </c>
      <c r="AF378" s="4">
        <f>'1'!AF378</f>
        <v>0.28713973148357502</v>
      </c>
      <c r="AG378" s="4">
        <f>'1'!AG378</f>
        <v>0.17228383889014501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4.6649479255868001E-2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5.8311849069834998E-2</v>
      </c>
      <c r="I379" s="5">
        <f>'1'!I379</f>
        <v>3.4987109441901004E-2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6.0155141150815827E-2</v>
      </c>
      <c r="O379" s="4">
        <f>'1'!O379</f>
        <v>0</v>
      </c>
      <c r="P379" s="4">
        <f>'1'!P379</f>
        <v>0.15714553348994706</v>
      </c>
      <c r="Q379" s="4">
        <f>'1'!Q379</f>
        <v>0.23120964932754906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0.19643191686243383</v>
      </c>
      <c r="AE379" s="4">
        <f>'1'!AE379</f>
        <v>0.11785915011746029</v>
      </c>
      <c r="AF379" s="4">
        <f>'1'!AF379</f>
        <v>0.28901206165943633</v>
      </c>
      <c r="AG379" s="4">
        <f>'1'!AG379</f>
        <v>0.1734072369956618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4.6644391947574602E-2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5.8305489934468255E-2</v>
      </c>
      <c r="I380" s="5">
        <f>'1'!I380</f>
        <v>3.498329396068095E-2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6.014858099723322E-2</v>
      </c>
      <c r="O380" s="4">
        <f>'1'!O380</f>
        <v>0</v>
      </c>
      <c r="P380" s="4">
        <f>'1'!P380</f>
        <v>0.15712839615447094</v>
      </c>
      <c r="Q380" s="4">
        <f>'1'!Q380</f>
        <v>0.23118443501036268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0.19641049519308867</v>
      </c>
      <c r="AE380" s="4">
        <f>'1'!AE380</f>
        <v>0.1178462971158532</v>
      </c>
      <c r="AF380" s="4">
        <f>'1'!AF380</f>
        <v>0.28898054376295335</v>
      </c>
      <c r="AG380" s="4">
        <f>'1'!AG380</f>
        <v>0.17338832625777201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4.6194022316956199E-2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5.7742527896195245E-2</v>
      </c>
      <c r="I381" s="5">
        <f>'1'!I381</f>
        <v>3.4645516737717152E-2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5.9567823202461422E-2</v>
      </c>
      <c r="O381" s="4">
        <f>'1'!O381</f>
        <v>0</v>
      </c>
      <c r="P381" s="4">
        <f>'1'!P381</f>
        <v>0.15561126076517723</v>
      </c>
      <c r="Q381" s="4">
        <f>'1'!Q381</f>
        <v>0.22895225994594412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0.19451407595647152</v>
      </c>
      <c r="AE381" s="4">
        <f>'1'!AE381</f>
        <v>0.11670844557388292</v>
      </c>
      <c r="AF381" s="4">
        <f>'1'!AF381</f>
        <v>0.28619032493243013</v>
      </c>
      <c r="AG381" s="4">
        <f>'1'!AG381</f>
        <v>0.17171419495945808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4.5394864472778899E-2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5.6743580590973626E-2</v>
      </c>
      <c r="I382" s="5">
        <f>'1'!I382</f>
        <v>3.4046148354584173E-2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5.8537298238729482E-2</v>
      </c>
      <c r="O382" s="4">
        <f>'1'!O382</f>
        <v>0</v>
      </c>
      <c r="P382" s="4">
        <f>'1'!P382</f>
        <v>0.1529191817158678</v>
      </c>
      <c r="Q382" s="4">
        <f>'1'!Q382</f>
        <v>0.22499137961336568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0.19114897714483475</v>
      </c>
      <c r="AE382" s="4">
        <f>'1'!AE382</f>
        <v>0.11468938628690084</v>
      </c>
      <c r="AF382" s="4">
        <f>'1'!AF382</f>
        <v>0.28123922451670713</v>
      </c>
      <c r="AG382" s="4">
        <f>'1'!AG382</f>
        <v>0.16874353471002426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4.4555963621739601E-2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5.5694954527174503E-2</v>
      </c>
      <c r="I383" s="5">
        <f>'1'!I383</f>
        <v>3.3416972716304699E-2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5.7455524124402996E-2</v>
      </c>
      <c r="O383" s="4">
        <f>'1'!O383</f>
        <v>0</v>
      </c>
      <c r="P383" s="4">
        <f>'1'!P383</f>
        <v>0.15009322258653499</v>
      </c>
      <c r="Q383" s="4">
        <f>'1'!Q383</f>
        <v>0.22083352030425066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0.18761652823316874</v>
      </c>
      <c r="AE383" s="4">
        <f>'1'!AE383</f>
        <v>0.11256991693990123</v>
      </c>
      <c r="AF383" s="4">
        <f>'1'!AF383</f>
        <v>0.27604190038031334</v>
      </c>
      <c r="AG383" s="4">
        <f>'1'!AG383</f>
        <v>0.165625140228188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4.4265695161243498E-2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5.5332118951554377E-2</v>
      </c>
      <c r="I384" s="5">
        <f>'1'!I384</f>
        <v>3.319927137093262E-2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5.708121897692213E-2</v>
      </c>
      <c r="O384" s="4">
        <f>'1'!O384</f>
        <v>0</v>
      </c>
      <c r="P384" s="4">
        <f>'1'!P384</f>
        <v>0.14911541119812111</v>
      </c>
      <c r="Q384" s="4">
        <f>'1'!Q384</f>
        <v>0.21939485753603319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0.18639426399765138</v>
      </c>
      <c r="AE384" s="4">
        <f>'1'!AE384</f>
        <v>0.11183655839859083</v>
      </c>
      <c r="AF384" s="4">
        <f>'1'!AF384</f>
        <v>0.27424357192004151</v>
      </c>
      <c r="AG384" s="4">
        <f>'1'!AG384</f>
        <v>0.1645461431520249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4.3712375022082799E-2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5.46404687776035E-2</v>
      </c>
      <c r="I385" s="5">
        <f>'1'!I385</f>
        <v>3.2784281266562097E-2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5.6367705094157533E-2</v>
      </c>
      <c r="O385" s="4">
        <f>'1'!O385</f>
        <v>0</v>
      </c>
      <c r="P385" s="4">
        <f>'1'!P385</f>
        <v>0.14725147209641715</v>
      </c>
      <c r="Q385" s="4">
        <f>'1'!Q385</f>
        <v>0.21665242702272527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0.18406434012052142</v>
      </c>
      <c r="AE385" s="4">
        <f>'1'!AE385</f>
        <v>0.11043860407231286</v>
      </c>
      <c r="AF385" s="4">
        <f>'1'!AF385</f>
        <v>0.27081553377840661</v>
      </c>
      <c r="AG385" s="4">
        <f>'1'!AG385</f>
        <v>0.16248932026704396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4.3402248009556901E-2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5.4252810011946123E-2</v>
      </c>
      <c r="I386" s="5">
        <f>'1'!I386</f>
        <v>3.2551686007167679E-2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5.5967792072388285E-2</v>
      </c>
      <c r="O386" s="4">
        <f>'1'!O386</f>
        <v>0</v>
      </c>
      <c r="P386" s="4">
        <f>'1'!P386</f>
        <v>0.14620676429666404</v>
      </c>
      <c r="Q386" s="4">
        <f>'1'!Q386</f>
        <v>0.21511533895750121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0.18275845537083005</v>
      </c>
      <c r="AE386" s="4">
        <f>'1'!AE386</f>
        <v>0.10965507322249804</v>
      </c>
      <c r="AF386" s="4">
        <f>'1'!AF386</f>
        <v>0.26889417369687652</v>
      </c>
      <c r="AG386" s="4">
        <f>'1'!AG386</f>
        <v>0.1613365042181259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4.3357153467565399E-2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5.4196441834456752E-2</v>
      </c>
      <c r="I387" s="5">
        <f>'1'!I387</f>
        <v>3.2517865100674045E-2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5.5909642044094258E-2</v>
      </c>
      <c r="O387" s="4">
        <f>'1'!O387</f>
        <v>0</v>
      </c>
      <c r="P387" s="4">
        <f>'1'!P387</f>
        <v>0.1460548567947631</v>
      </c>
      <c r="Q387" s="4">
        <f>'1'!Q387</f>
        <v>0.21489183607157927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0.18256857099345386</v>
      </c>
      <c r="AE387" s="4">
        <f>'1'!AE387</f>
        <v>0.10954114259607232</v>
      </c>
      <c r="AF387" s="4">
        <f>'1'!AF387</f>
        <v>0.26861479508947411</v>
      </c>
      <c r="AG387" s="4">
        <f>'1'!AG387</f>
        <v>0.16116887705368446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4.3515196059350197E-2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5.4393995074187747E-2</v>
      </c>
      <c r="I388" s="5">
        <f>'1'!I388</f>
        <v>3.2636397044512648E-2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5.6113440126480341E-2</v>
      </c>
      <c r="O388" s="4">
        <f>'1'!O388</f>
        <v>0</v>
      </c>
      <c r="P388" s="4">
        <f>'1'!P388</f>
        <v>0.1465872461760879</v>
      </c>
      <c r="Q388" s="4">
        <f>'1'!Q388</f>
        <v>0.21567514539910587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0.18323405772010987</v>
      </c>
      <c r="AE388" s="4">
        <f>'1'!AE388</f>
        <v>0.10994043463206593</v>
      </c>
      <c r="AF388" s="4">
        <f>'1'!AF388</f>
        <v>0.26959393174888235</v>
      </c>
      <c r="AG388" s="4">
        <f>'1'!AG388</f>
        <v>0.16175635904932939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4.3408449083649797E-2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5.4260561354562246E-2</v>
      </c>
      <c r="I389" s="5">
        <f>'1'!I389</f>
        <v>3.2556336812737348E-2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5.5975788442193371E-2</v>
      </c>
      <c r="O389" s="4">
        <f>'1'!O389</f>
        <v>0</v>
      </c>
      <c r="P389" s="4">
        <f>'1'!P389</f>
        <v>0.1462276535136946</v>
      </c>
      <c r="Q389" s="4">
        <f>'1'!Q389</f>
        <v>0.21514607345206241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0.18278456689211825</v>
      </c>
      <c r="AE389" s="4">
        <f>'1'!AE389</f>
        <v>0.10967074013527095</v>
      </c>
      <c r="AF389" s="4">
        <f>'1'!AF389</f>
        <v>0.268932591815078</v>
      </c>
      <c r="AG389" s="4">
        <f>'1'!AG389</f>
        <v>0.16135955508904681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4.2947193606077301E-2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5.3683992007596625E-2</v>
      </c>
      <c r="I390" s="5">
        <f>'1'!I390</f>
        <v>3.2210395204557977E-2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5.5380993198975943E-2</v>
      </c>
      <c r="O390" s="4">
        <f>'1'!O390</f>
        <v>0</v>
      </c>
      <c r="P390" s="4">
        <f>'1'!P390</f>
        <v>0.1446738475708518</v>
      </c>
      <c r="Q390" s="4">
        <f>'1'!Q390</f>
        <v>0.21285994466946656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0.18084230946356475</v>
      </c>
      <c r="AE390" s="4">
        <f>'1'!AE390</f>
        <v>0.10850538567813886</v>
      </c>
      <c r="AF390" s="4">
        <f>'1'!AF390</f>
        <v>0.2660749308368332</v>
      </c>
      <c r="AG390" s="4">
        <f>'1'!AG390</f>
        <v>0.15964495850209992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4.2028126257203799E-2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5.2535157821504752E-2</v>
      </c>
      <c r="I391" s="5">
        <f>'1'!I391</f>
        <v>3.1521094692902846E-2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5.4195843289898724E-2</v>
      </c>
      <c r="O391" s="4">
        <f>'1'!O391</f>
        <v>0</v>
      </c>
      <c r="P391" s="4">
        <f>'1'!P391</f>
        <v>0.14157783597209958</v>
      </c>
      <c r="Q391" s="4">
        <f>'1'!Q391</f>
        <v>0.20830475471169843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0.17697229496512448</v>
      </c>
      <c r="AE391" s="4">
        <f>'1'!AE391</f>
        <v>0.10618337697907468</v>
      </c>
      <c r="AF391" s="4">
        <f>'1'!AF391</f>
        <v>0.26038094338962303</v>
      </c>
      <c r="AG391" s="4">
        <f>'1'!AG391</f>
        <v>0.15622856603377383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4.1788584645567298E-2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5.2235730806959119E-2</v>
      </c>
      <c r="I392" s="5">
        <f>'1'!I392</f>
        <v>3.1341438484175477E-2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5.3886951107406135E-2</v>
      </c>
      <c r="O392" s="4">
        <f>'1'!O392</f>
        <v>0</v>
      </c>
      <c r="P392" s="4">
        <f>'1'!P392</f>
        <v>0.14077090532776823</v>
      </c>
      <c r="Q392" s="4">
        <f>'1'!Q392</f>
        <v>0.20711751033278364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0.1759636316597103</v>
      </c>
      <c r="AE392" s="4">
        <f>'1'!AE392</f>
        <v>0.10557817899582617</v>
      </c>
      <c r="AF392" s="4">
        <f>'1'!AF392</f>
        <v>0.25889688791597953</v>
      </c>
      <c r="AG392" s="4">
        <f>'1'!AG392</f>
        <v>0.15533813274958774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4.2180549239165803E-2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5.2725686548957255E-2</v>
      </c>
      <c r="I393" s="5">
        <f>'1'!I393</f>
        <v>3.163541192937435E-2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5.4392394808604028E-2</v>
      </c>
      <c r="O393" s="4">
        <f>'1'!O393</f>
        <v>0</v>
      </c>
      <c r="P393" s="4">
        <f>'1'!P393</f>
        <v>0.14209129488308056</v>
      </c>
      <c r="Q393" s="4">
        <f>'1'!Q393</f>
        <v>0.20906021146643725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0.17761411860385071</v>
      </c>
      <c r="AE393" s="4">
        <f>'1'!AE393</f>
        <v>0.10656847116231041</v>
      </c>
      <c r="AF393" s="4">
        <f>'1'!AF393</f>
        <v>0.26132526433304654</v>
      </c>
      <c r="AG393" s="4">
        <f>'1'!AG393</f>
        <v>0.15679515859982793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4.1692347195374999E-2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5.2115433994218752E-2</v>
      </c>
      <c r="I394" s="5">
        <f>'1'!I394</f>
        <v>3.1269260396531245E-2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5.3762851599916263E-2</v>
      </c>
      <c r="O394" s="4">
        <f>'1'!O394</f>
        <v>0</v>
      </c>
      <c r="P394" s="4">
        <f>'1'!P394</f>
        <v>0.14044671552557922</v>
      </c>
      <c r="Q394" s="4">
        <f>'1'!Q394</f>
        <v>0.20664052693519641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0.17555839440697402</v>
      </c>
      <c r="AE394" s="4">
        <f>'1'!AE394</f>
        <v>0.10533503664418442</v>
      </c>
      <c r="AF394" s="4">
        <f>'1'!AF394</f>
        <v>0.25830065866899554</v>
      </c>
      <c r="AG394" s="4">
        <f>'1'!AG394</f>
        <v>0.15498039520139731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4.1237992807516201E-2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5.1547491009395249E-2</v>
      </c>
      <c r="I395" s="5">
        <f>'1'!I395</f>
        <v>3.0928494605637152E-2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5.3176955406215441E-2</v>
      </c>
      <c r="O395" s="4">
        <f>'1'!O395</f>
        <v>0</v>
      </c>
      <c r="P395" s="4">
        <f>'1'!P395</f>
        <v>0.13891615690386452</v>
      </c>
      <c r="Q395" s="4">
        <f>'1'!Q395</f>
        <v>0.2043886021471174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0.17364519612983065</v>
      </c>
      <c r="AE395" s="4">
        <f>'1'!AE395</f>
        <v>0.1041871176778984</v>
      </c>
      <c r="AF395" s="4">
        <f>'1'!AF395</f>
        <v>0.25548575268389673</v>
      </c>
      <c r="AG395" s="4">
        <f>'1'!AG395</f>
        <v>0.15329145161033805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4.0298580546388102E-2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5.0373225682985127E-2</v>
      </c>
      <c r="I396" s="5">
        <f>'1'!I396</f>
        <v>3.0223935409791076E-2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5.1965570454691905E-2</v>
      </c>
      <c r="O396" s="4">
        <f>'1'!O396</f>
        <v>0</v>
      </c>
      <c r="P396" s="4">
        <f>'1'!P396</f>
        <v>0.13575161051884987</v>
      </c>
      <c r="Q396" s="4">
        <f>'1'!Q396</f>
        <v>0.19973257633645189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0.16968951314856234</v>
      </c>
      <c r="AE396" s="4">
        <f>'1'!AE396</f>
        <v>0.10181370788913741</v>
      </c>
      <c r="AF396" s="4">
        <f>'1'!AF396</f>
        <v>0.24966572042056487</v>
      </c>
      <c r="AG396" s="4">
        <f>'1'!AG396</f>
        <v>0.14979943225233891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3.9206303597419501E-2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4.9007879496774376E-2</v>
      </c>
      <c r="I397" s="5">
        <f>'1'!I397</f>
        <v>2.9404727698064625E-2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5.0557064398695076E-2</v>
      </c>
      <c r="O397" s="4">
        <f>'1'!O397</f>
        <v>0</v>
      </c>
      <c r="P397" s="4">
        <f>'1'!P397</f>
        <v>0.13207211727256996</v>
      </c>
      <c r="Q397" s="4">
        <f>'1'!Q397</f>
        <v>0.19431890453629286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0.16509014659071244</v>
      </c>
      <c r="AE397" s="4">
        <f>'1'!AE397</f>
        <v>9.9054087954427467E-2</v>
      </c>
      <c r="AF397" s="4">
        <f>'1'!AF397</f>
        <v>0.24289863067036607</v>
      </c>
      <c r="AG397" s="4">
        <f>'1'!AG397</f>
        <v>0.14573917840221964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3.9170005768921899E-2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4.8962507211152376E-2</v>
      </c>
      <c r="I398" s="5">
        <f>'1'!I398</f>
        <v>2.9377504326691423E-2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5.0510257852693453E-2</v>
      </c>
      <c r="O398" s="4">
        <f>'1'!O398</f>
        <v>0</v>
      </c>
      <c r="P398" s="4">
        <f>'1'!P398</f>
        <v>0.13194984277530286</v>
      </c>
      <c r="Q398" s="4">
        <f>'1'!Q398</f>
        <v>0.1941390009589721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0.16493730346912858</v>
      </c>
      <c r="AE398" s="4">
        <f>'1'!AE398</f>
        <v>9.8962382081477146E-2</v>
      </c>
      <c r="AF398" s="4">
        <f>'1'!AF398</f>
        <v>0.24267375119871512</v>
      </c>
      <c r="AG398" s="4">
        <f>'1'!AG398</f>
        <v>0.14560425071922908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3.9700291703246599E-2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4.9625364629058248E-2</v>
      </c>
      <c r="I399" s="5">
        <f>'1'!I399</f>
        <v>2.9775218777434949E-2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5.1194068813468156E-2</v>
      </c>
      <c r="O399" s="4">
        <f>'1'!O399</f>
        <v>0</v>
      </c>
      <c r="P399" s="4">
        <f>'1'!P399</f>
        <v>0.13373618781882632</v>
      </c>
      <c r="Q399" s="4">
        <f>'1'!Q399</f>
        <v>0.19676726663040769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0.16717023477353291</v>
      </c>
      <c r="AE399" s="4">
        <f>'1'!AE399</f>
        <v>0.10030214086411973</v>
      </c>
      <c r="AF399" s="4">
        <f>'1'!AF399</f>
        <v>0.24595908328800961</v>
      </c>
      <c r="AG399" s="4">
        <f>'1'!AG399</f>
        <v>0.14757544997280578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3.99361142783487E-2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4.9920142847935875E-2</v>
      </c>
      <c r="I400" s="5">
        <f>'1'!I400</f>
        <v>2.9952085708761525E-2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5.149816524751423E-2</v>
      </c>
      <c r="O400" s="4">
        <f>'1'!O400</f>
        <v>0</v>
      </c>
      <c r="P400" s="4">
        <f>'1'!P400</f>
        <v>0.13453059034945544</v>
      </c>
      <c r="Q400" s="4">
        <f>'1'!Q400</f>
        <v>0.19793607828195509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0.16816323793681931</v>
      </c>
      <c r="AE400" s="4">
        <f>'1'!AE400</f>
        <v>0.10089794276209157</v>
      </c>
      <c r="AF400" s="4">
        <f>'1'!AF400</f>
        <v>0.24742009785244384</v>
      </c>
      <c r="AG400" s="4">
        <f>'1'!AG400</f>
        <v>0.14845205871146633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3.9146092281942699E-2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4.8932615352428377E-2</v>
      </c>
      <c r="I401" s="5">
        <f>'1'!I401</f>
        <v>2.9359569211457024E-2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5.0479421084361022E-2</v>
      </c>
      <c r="O401" s="4">
        <f>'1'!O401</f>
        <v>0</v>
      </c>
      <c r="P401" s="4">
        <f>'1'!P401</f>
        <v>0.13186928672775644</v>
      </c>
      <c r="Q401" s="4">
        <f>'1'!Q401</f>
        <v>0.19402047811526929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0.16483660840969555</v>
      </c>
      <c r="AE401" s="4">
        <f>'1'!AE401</f>
        <v>9.8901965045817331E-2</v>
      </c>
      <c r="AF401" s="4">
        <f>'1'!AF401</f>
        <v>0.2425255976440866</v>
      </c>
      <c r="AG401" s="4">
        <f>'1'!AG401</f>
        <v>0.14551535858645198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3.9798420753282097E-2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4.9748025941602624E-2</v>
      </c>
      <c r="I402" s="5">
        <f>'1'!I402</f>
        <v>2.9848815564961571E-2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5.1320607564812062E-2</v>
      </c>
      <c r="O402" s="4">
        <f>'1'!O402</f>
        <v>0</v>
      </c>
      <c r="P402" s="4">
        <f>'1'!P402</f>
        <v>0.13406674974930596</v>
      </c>
      <c r="Q402" s="4">
        <f>'1'!Q402</f>
        <v>0.19725362539816821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0.16758343718663246</v>
      </c>
      <c r="AE402" s="4">
        <f>'1'!AE402</f>
        <v>0.10055006231197947</v>
      </c>
      <c r="AF402" s="4">
        <f>'1'!AF402</f>
        <v>0.24656703174771027</v>
      </c>
      <c r="AG402" s="4">
        <f>'1'!AG402</f>
        <v>0.14794021904862614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3.9658846464629603E-2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4.9573558080787006E-2</v>
      </c>
      <c r="I403" s="5">
        <f>'1'!I403</f>
        <v>2.9744134848472201E-2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5.1140624611757779E-2</v>
      </c>
      <c r="O403" s="4">
        <f>'1'!O403</f>
        <v>0</v>
      </c>
      <c r="P403" s="4">
        <f>'1'!P403</f>
        <v>0.13359657352436952</v>
      </c>
      <c r="Q403" s="4">
        <f>'1'!Q403</f>
        <v>0.19656185085214417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0.16699571690546189</v>
      </c>
      <c r="AE403" s="4">
        <f>'1'!AE403</f>
        <v>0.10019743014327714</v>
      </c>
      <c r="AF403" s="4">
        <f>'1'!AF403</f>
        <v>0.24570231356518021</v>
      </c>
      <c r="AG403" s="4">
        <f>'1'!AG403</f>
        <v>0.14742138813910813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3.8861204961757399E-2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4.8576506202196751E-2</v>
      </c>
      <c r="I404" s="5">
        <f>'1'!I404</f>
        <v>2.9145903721318048E-2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5.0112054990865587E-2</v>
      </c>
      <c r="O404" s="4">
        <f>'1'!O404</f>
        <v>0</v>
      </c>
      <c r="P404" s="4">
        <f>'1'!P404</f>
        <v>0.13090960249056513</v>
      </c>
      <c r="Q404" s="4">
        <f>'1'!Q404</f>
        <v>0.19260848598912733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0.16363700311320642</v>
      </c>
      <c r="AE404" s="4">
        <f>'1'!AE404</f>
        <v>9.8182201867923841E-2</v>
      </c>
      <c r="AF404" s="4">
        <f>'1'!AF404</f>
        <v>0.24076060748640915</v>
      </c>
      <c r="AG404" s="4">
        <f>'1'!AG404</f>
        <v>0.14445636449184551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3.8934349259562698E-2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4.8667936574453369E-2</v>
      </c>
      <c r="I405" s="5">
        <f>'1'!I405</f>
        <v>2.9200761944672023E-2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5.02063755626928E-2</v>
      </c>
      <c r="O405" s="4">
        <f>'1'!O405</f>
        <v>0</v>
      </c>
      <c r="P405" s="4">
        <f>'1'!P405</f>
        <v>0.13115599966120267</v>
      </c>
      <c r="Q405" s="4">
        <f>'1'!Q405</f>
        <v>0.19297101238203976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0.16394499957650333</v>
      </c>
      <c r="AE405" s="4">
        <f>'1'!AE405</f>
        <v>9.8366999745902003E-2</v>
      </c>
      <c r="AF405" s="4">
        <f>'1'!AF405</f>
        <v>0.24121376547754969</v>
      </c>
      <c r="AG405" s="4">
        <f>'1'!AG405</f>
        <v>0.14472825928652983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3.8913685502709301E-2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4.8642106878386625E-2</v>
      </c>
      <c r="I406" s="5">
        <f>'1'!I406</f>
        <v>2.9185264127031978E-2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5.0179729365778053E-2</v>
      </c>
      <c r="O406" s="4">
        <f>'1'!O406</f>
        <v>0</v>
      </c>
      <c r="P406" s="4">
        <f>'1'!P406</f>
        <v>0.13108639080068737</v>
      </c>
      <c r="Q406" s="4">
        <f>'1'!Q406</f>
        <v>0.1928685962339482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0.16385798850085923</v>
      </c>
      <c r="AE406" s="4">
        <f>'1'!AE406</f>
        <v>9.8314793100515524E-2</v>
      </c>
      <c r="AF406" s="4">
        <f>'1'!AF406</f>
        <v>0.24108574529243526</v>
      </c>
      <c r="AG406" s="4">
        <f>'1'!AG406</f>
        <v>0.14465144717546113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3.87024771436403E-2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4.8378096429550377E-2</v>
      </c>
      <c r="I407" s="5">
        <f>'1'!I407</f>
        <v>2.9026857857730223E-2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4.9907373299757661E-2</v>
      </c>
      <c r="O407" s="4">
        <f>'1'!O407</f>
        <v>0</v>
      </c>
      <c r="P407" s="4">
        <f>'1'!P407</f>
        <v>0.13037490482500502</v>
      </c>
      <c r="Q407" s="4">
        <f>'1'!Q407</f>
        <v>0.1918217804620605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0.16296863103125628</v>
      </c>
      <c r="AE407" s="4">
        <f>'1'!AE407</f>
        <v>9.7781178618753767E-2</v>
      </c>
      <c r="AF407" s="4">
        <f>'1'!AF407</f>
        <v>0.23977722557757564</v>
      </c>
      <c r="AG407" s="4">
        <f>'1'!AG407</f>
        <v>0.14386633534654536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3.8138395372315899E-2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4.7672994215394872E-2</v>
      </c>
      <c r="I408" s="5">
        <f>'1'!I408</f>
        <v>2.8603796529236926E-2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4.9179982145217536E-2</v>
      </c>
      <c r="O408" s="4">
        <f>'1'!O408</f>
        <v>0</v>
      </c>
      <c r="P408" s="4">
        <f>'1'!P408</f>
        <v>0.12847471360528037</v>
      </c>
      <c r="Q408" s="4">
        <f>'1'!Q408</f>
        <v>0.18902601187856508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0.16059339200660047</v>
      </c>
      <c r="AE408" s="4">
        <f>'1'!AE408</f>
        <v>9.6356035203960272E-2</v>
      </c>
      <c r="AF408" s="4">
        <f>'1'!AF408</f>
        <v>0.23628251484820634</v>
      </c>
      <c r="AG408" s="4">
        <f>'1'!AG408</f>
        <v>0.14176950890892381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3.7455081876561699E-2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4.6818852345702128E-2</v>
      </c>
      <c r="I409" s="5">
        <f>'1'!I409</f>
        <v>2.8091311407421275E-2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4.8298840052250214E-2</v>
      </c>
      <c r="O409" s="4">
        <f>'1'!O409</f>
        <v>0</v>
      </c>
      <c r="P409" s="4">
        <f>'1'!P409</f>
        <v>0.12617287303719585</v>
      </c>
      <c r="Q409" s="4">
        <f>'1'!Q409</f>
        <v>0.18563929296435044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0.1577160912964948</v>
      </c>
      <c r="AE409" s="4">
        <f>'1'!AE409</f>
        <v>9.4629654777896893E-2</v>
      </c>
      <c r="AF409" s="4">
        <f>'1'!AF409</f>
        <v>0.23204911620543806</v>
      </c>
      <c r="AG409" s="4">
        <f>'1'!AG409</f>
        <v>0.13922946972326283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3.7421006682912199E-2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4.677625835364025E-2</v>
      </c>
      <c r="I410" s="5">
        <f>'1'!I410</f>
        <v>2.8065755012184147E-2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4.8254899624266351E-2</v>
      </c>
      <c r="O410" s="4">
        <f>'1'!O410</f>
        <v>0</v>
      </c>
      <c r="P410" s="4">
        <f>'1'!P410</f>
        <v>0.12605808580762243</v>
      </c>
      <c r="Q410" s="4">
        <f>'1'!Q410</f>
        <v>0.18547040547192517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0.15757260725952804</v>
      </c>
      <c r="AE410" s="4">
        <f>'1'!AE410</f>
        <v>9.4543564355716814E-2</v>
      </c>
      <c r="AF410" s="4">
        <f>'1'!AF410</f>
        <v>0.23183800683990646</v>
      </c>
      <c r="AG410" s="4">
        <f>'1'!AG410</f>
        <v>0.13910280410394388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3.7696266252887002E-2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4.7120332816108751E-2</v>
      </c>
      <c r="I411" s="5">
        <f>'1'!I411</f>
        <v>2.8272199689665253E-2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4.8609850602263908E-2</v>
      </c>
      <c r="O411" s="4">
        <f>'1'!O411</f>
        <v>0</v>
      </c>
      <c r="P411" s="4">
        <f>'1'!P411</f>
        <v>0.12698533757252745</v>
      </c>
      <c r="Q411" s="4">
        <f>'1'!Q411</f>
        <v>0.18683467940730722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0.15873167196565929</v>
      </c>
      <c r="AE411" s="4">
        <f>'1'!AE411</f>
        <v>9.5239003179395584E-2</v>
      </c>
      <c r="AF411" s="4">
        <f>'1'!AF411</f>
        <v>0.23354334925913403</v>
      </c>
      <c r="AG411" s="4">
        <f>'1'!AG411</f>
        <v>0.14012600955548041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3.75152744536894E-2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4.6894093067111751E-2</v>
      </c>
      <c r="I412" s="5">
        <f>'1'!I412</f>
        <v>2.8136455840267048E-2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4.8376459203226967E-2</v>
      </c>
      <c r="O412" s="4">
        <f>'1'!O412</f>
        <v>0</v>
      </c>
      <c r="P412" s="4">
        <f>'1'!P412</f>
        <v>0.12637564045916397</v>
      </c>
      <c r="Q412" s="4">
        <f>'1'!Q412</f>
        <v>0.18593762651215884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0.15796955057395495</v>
      </c>
      <c r="AE412" s="4">
        <f>'1'!AE412</f>
        <v>9.4781730344372983E-2</v>
      </c>
      <c r="AF412" s="4">
        <f>'1'!AF412</f>
        <v>0.23242203314019855</v>
      </c>
      <c r="AG412" s="4">
        <f>'1'!AG412</f>
        <v>0.13945321988411913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3.6839803831999203E-2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4.6049754789999002E-2</v>
      </c>
      <c r="I413" s="5">
        <f>'1'!I413</f>
        <v>2.7629852873999404E-2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4.7505430603569189E-2</v>
      </c>
      <c r="O413" s="4">
        <f>'1'!O413</f>
        <v>0</v>
      </c>
      <c r="P413" s="4">
        <f>'1'!P413</f>
        <v>0.12410021974931885</v>
      </c>
      <c r="Q413" s="4">
        <f>'1'!Q413</f>
        <v>0.18258977937509982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0.15512527468664858</v>
      </c>
      <c r="AE413" s="4">
        <f>'1'!AE413</f>
        <v>9.3075164811989144E-2</v>
      </c>
      <c r="AF413" s="4">
        <f>'1'!AF413</f>
        <v>0.22823722421887477</v>
      </c>
      <c r="AG413" s="4">
        <f>'1'!AG413</f>
        <v>0.13694233453132487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3.7400698074418398E-2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4.6750872593022998E-2</v>
      </c>
      <c r="I414" s="5">
        <f>'1'!I414</f>
        <v>2.8050523555813799E-2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4.8228711396015818E-2</v>
      </c>
      <c r="O414" s="4">
        <f>'1'!O414</f>
        <v>0</v>
      </c>
      <c r="P414" s="4">
        <f>'1'!P414</f>
        <v>0.12598967331584107</v>
      </c>
      <c r="Q414" s="4">
        <f>'1'!Q414</f>
        <v>0.18536974955200744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0.15748709164480135</v>
      </c>
      <c r="AE414" s="4">
        <f>'1'!AE414</f>
        <v>9.4492254986880797E-2</v>
      </c>
      <c r="AF414" s="4">
        <f>'1'!AF414</f>
        <v>0.23171218694000931</v>
      </c>
      <c r="AG414" s="4">
        <f>'1'!AG414</f>
        <v>0.13902731216400557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3.7985791639544103E-2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4.7482239549430129E-2</v>
      </c>
      <c r="I415" s="5">
        <f>'1'!I415</f>
        <v>2.8489343729658077E-2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4.8983197545872326E-2</v>
      </c>
      <c r="O415" s="4">
        <f>'1'!O415</f>
        <v>0</v>
      </c>
      <c r="P415" s="4">
        <f>'1'!P415</f>
        <v>0.1279606458089938</v>
      </c>
      <c r="Q415" s="4">
        <f>'1'!Q415</f>
        <v>0.18826965926535119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0.15995080726124225</v>
      </c>
      <c r="AE415" s="4">
        <f>'1'!AE415</f>
        <v>9.597048435674535E-2</v>
      </c>
      <c r="AF415" s="4">
        <f>'1'!AF415</f>
        <v>0.235337074081689</v>
      </c>
      <c r="AG415" s="4">
        <f>'1'!AG415</f>
        <v>0.14120224444901339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3.6949141661831802E-2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4.6186427077289753E-2</v>
      </c>
      <c r="I416" s="5">
        <f>'1'!I416</f>
        <v>2.7711856246373852E-2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4.764642322967394E-2</v>
      </c>
      <c r="O416" s="4">
        <f>'1'!O416</f>
        <v>0</v>
      </c>
      <c r="P416" s="4">
        <f>'1'!P416</f>
        <v>0.12446854007944377</v>
      </c>
      <c r="Q416" s="4">
        <f>'1'!Q416</f>
        <v>0.18313169241886978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0.15558567509930471</v>
      </c>
      <c r="AE416" s="4">
        <f>'1'!AE416</f>
        <v>9.3351405059582837E-2</v>
      </c>
      <c r="AF416" s="4">
        <f>'1'!AF416</f>
        <v>0.22891461552358722</v>
      </c>
      <c r="AG416" s="4">
        <f>'1'!AG416</f>
        <v>0.13734876931415235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3.69508745182235E-2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4.6188593147779372E-2</v>
      </c>
      <c r="I417" s="5">
        <f>'1'!I417</f>
        <v>2.7713155888667625E-2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4.76486577716774E-2</v>
      </c>
      <c r="O417" s="4">
        <f>'1'!O417</f>
        <v>0</v>
      </c>
      <c r="P417" s="4">
        <f>'1'!P417</f>
        <v>0.12447437745740551</v>
      </c>
      <c r="Q417" s="4">
        <f>'1'!Q417</f>
        <v>0.18314028100603197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0.15559297182175688</v>
      </c>
      <c r="AE417" s="4">
        <f>'1'!AE417</f>
        <v>9.3355783093054132E-2</v>
      </c>
      <c r="AF417" s="4">
        <f>'1'!AF417</f>
        <v>0.22892535125753996</v>
      </c>
      <c r="AG417" s="4">
        <f>'1'!AG417</f>
        <v>0.13735521075452398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3.7363792632401902E-2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4.670474079050238E-2</v>
      </c>
      <c r="I418" s="5">
        <f>'1'!I418</f>
        <v>2.8022844474301426E-2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4.8181121324076134E-2</v>
      </c>
      <c r="O418" s="4">
        <f>'1'!O418</f>
        <v>0</v>
      </c>
      <c r="P418" s="4">
        <f>'1'!P418</f>
        <v>0.12586535198435192</v>
      </c>
      <c r="Q418" s="4">
        <f>'1'!Q418</f>
        <v>0.18518683444892323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0.15733168998043989</v>
      </c>
      <c r="AE418" s="4">
        <f>'1'!AE418</f>
        <v>9.4399013988263947E-2</v>
      </c>
      <c r="AF418" s="4">
        <f>'1'!AF418</f>
        <v>0.23148354306115404</v>
      </c>
      <c r="AG418" s="4">
        <f>'1'!AG418</f>
        <v>0.13889012583669241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3.7327048383556397E-2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4.6658810479445492E-2</v>
      </c>
      <c r="I419" s="5">
        <f>'1'!I419</f>
        <v>2.7995286287667297E-2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4.8133739112933782E-2</v>
      </c>
      <c r="O419" s="4">
        <f>'1'!O419</f>
        <v>0</v>
      </c>
      <c r="P419" s="4">
        <f>'1'!P419</f>
        <v>0.1257415736554269</v>
      </c>
      <c r="Q419" s="4">
        <f>'1'!Q419</f>
        <v>0.18500471827043866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0.15717696706928364</v>
      </c>
      <c r="AE419" s="4">
        <f>'1'!AE419</f>
        <v>9.430618024157017E-2</v>
      </c>
      <c r="AF419" s="4">
        <f>'1'!AF419</f>
        <v>0.23125589783804831</v>
      </c>
      <c r="AG419" s="4">
        <f>'1'!AG419</f>
        <v>0.138753538702829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3.7480908441546799E-2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4.6851135551933501E-2</v>
      </c>
      <c r="I420" s="5">
        <f>'1'!I420</f>
        <v>2.8110681331160098E-2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4.833214376082106E-2</v>
      </c>
      <c r="O420" s="4">
        <f>'1'!O420</f>
        <v>0</v>
      </c>
      <c r="P420" s="4">
        <f>'1'!P420</f>
        <v>0.12625987356533758</v>
      </c>
      <c r="Q420" s="4">
        <f>'1'!Q420</f>
        <v>0.18576729763082889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0.15782484195667196</v>
      </c>
      <c r="AE420" s="4">
        <f>'1'!AE420</f>
        <v>9.4694905174003183E-2</v>
      </c>
      <c r="AF420" s="4">
        <f>'1'!AF420</f>
        <v>0.23220912203853611</v>
      </c>
      <c r="AG420" s="4">
        <f>'1'!AG420</f>
        <v>0.13932547322312167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3.72426721992258E-2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4.6553340249032252E-2</v>
      </c>
      <c r="I421" s="5">
        <f>'1'!I421</f>
        <v>2.7932004149419348E-2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4.8024934869903876E-2</v>
      </c>
      <c r="O421" s="4">
        <f>'1'!O421</f>
        <v>0</v>
      </c>
      <c r="P421" s="4">
        <f>'1'!P421</f>
        <v>0.12545734024678043</v>
      </c>
      <c r="Q421" s="4">
        <f>'1'!Q421</f>
        <v>0.18458652307722609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0.15682167530847554</v>
      </c>
      <c r="AE421" s="4">
        <f>'1'!AE421</f>
        <v>9.4093005185085316E-2</v>
      </c>
      <c r="AF421" s="4">
        <f>'1'!AF421</f>
        <v>0.23073315384653262</v>
      </c>
      <c r="AG421" s="4">
        <f>'1'!AG421</f>
        <v>0.13843989230791956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3.6513766100089398E-2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4.5642207625111744E-2</v>
      </c>
      <c r="I422" s="5">
        <f>'1'!I422</f>
        <v>2.7385324575067049E-2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4.7085000491671233E-2</v>
      </c>
      <c r="O422" s="4">
        <f>'1'!O422</f>
        <v>0</v>
      </c>
      <c r="P422" s="4">
        <f>'1'!P422</f>
        <v>0.12300191438479811</v>
      </c>
      <c r="Q422" s="4">
        <f>'1'!Q422</f>
        <v>0.18097383272650067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0.15375239298099763</v>
      </c>
      <c r="AE422" s="4">
        <f>'1'!AE422</f>
        <v>9.2251435788598582E-2</v>
      </c>
      <c r="AF422" s="4">
        <f>'1'!AF422</f>
        <v>0.22621729090812584</v>
      </c>
      <c r="AG422" s="4">
        <f>'1'!AG422</f>
        <v>0.13573037454487549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3.6609184033723097E-2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4.5761480042153871E-2</v>
      </c>
      <c r="I423" s="5">
        <f>'1'!I423</f>
        <v>2.7456888025292323E-2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4.7208043221356841E-2</v>
      </c>
      <c r="O423" s="4">
        <f>'1'!O423</f>
        <v>0</v>
      </c>
      <c r="P423" s="4">
        <f>'1'!P423</f>
        <v>0.12332334352665697</v>
      </c>
      <c r="Q423" s="4">
        <f>'1'!Q423</f>
        <v>0.1814467543394945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0.15415417940832121</v>
      </c>
      <c r="AE423" s="4">
        <f>'1'!AE423</f>
        <v>9.2492507644992727E-2</v>
      </c>
      <c r="AF423" s="4">
        <f>'1'!AF423</f>
        <v>0.22680844292436814</v>
      </c>
      <c r="AG423" s="4">
        <f>'1'!AG423</f>
        <v>0.13608506575462087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3.7640410419612601E-2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4.7050513024515753E-2</v>
      </c>
      <c r="I424" s="5">
        <f>'1'!I424</f>
        <v>2.8230307814709449E-2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4.853782374176481E-2</v>
      </c>
      <c r="O424" s="4">
        <f>'1'!O424</f>
        <v>0</v>
      </c>
      <c r="P424" s="4">
        <f>'1'!P424</f>
        <v>0.12679717910091221</v>
      </c>
      <c r="Q424" s="4">
        <f>'1'!Q424</f>
        <v>0.18655784014071136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0.15849647387614024</v>
      </c>
      <c r="AE424" s="4">
        <f>'1'!AE424</f>
        <v>9.5097884325684154E-2</v>
      </c>
      <c r="AF424" s="4">
        <f>'1'!AF424</f>
        <v>0.23319730017588919</v>
      </c>
      <c r="AG424" s="4">
        <f>'1'!AG424</f>
        <v>0.13991838010553354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3.7636347808402797E-2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4.7045434760503498E-2</v>
      </c>
      <c r="I425" s="5">
        <f>'1'!I425</f>
        <v>2.8227260856302096E-2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4.8532584949078056E-2</v>
      </c>
      <c r="O425" s="4">
        <f>'1'!O425</f>
        <v>0</v>
      </c>
      <c r="P425" s="4">
        <f>'1'!P425</f>
        <v>0.12678349360610905</v>
      </c>
      <c r="Q425" s="4">
        <f>'1'!Q425</f>
        <v>0.18653770454802832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0.15847936700763632</v>
      </c>
      <c r="AE425" s="4">
        <f>'1'!AE425</f>
        <v>9.508762020458178E-2</v>
      </c>
      <c r="AF425" s="4">
        <f>'1'!AF425</f>
        <v>0.23317213068503539</v>
      </c>
      <c r="AG425" s="4">
        <f>'1'!AG425</f>
        <v>0.13990327841102124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3.7118995322938303E-2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4.6398744153672879E-2</v>
      </c>
      <c r="I426" s="5">
        <f>'1'!I426</f>
        <v>2.7839246492203727E-2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4.7865451847395525E-2</v>
      </c>
      <c r="O426" s="4">
        <f>'1'!O426</f>
        <v>0</v>
      </c>
      <c r="P426" s="4">
        <f>'1'!P426</f>
        <v>0.12504071675998935</v>
      </c>
      <c r="Q426" s="4">
        <f>'1'!Q426</f>
        <v>0.18397354116076103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0.1563008959499867</v>
      </c>
      <c r="AE426" s="4">
        <f>'1'!AE426</f>
        <v>9.3780537569992009E-2</v>
      </c>
      <c r="AF426" s="4">
        <f>'1'!AF426</f>
        <v>0.22996692645095129</v>
      </c>
      <c r="AG426" s="4">
        <f>'1'!AG426</f>
        <v>0.13798015587057078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3.74778638934549E-2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4.6847329866818624E-2</v>
      </c>
      <c r="I427" s="5">
        <f>'1'!I427</f>
        <v>2.8108397920091177E-2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4.832821777444072E-2</v>
      </c>
      <c r="O427" s="4">
        <f>'1'!O427</f>
        <v>0</v>
      </c>
      <c r="P427" s="4">
        <f>'1'!P427</f>
        <v>0.12624961756373221</v>
      </c>
      <c r="Q427" s="4">
        <f>'1'!Q427</f>
        <v>0.18575220788260624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0.15781202195466526</v>
      </c>
      <c r="AE427" s="4">
        <f>'1'!AE427</f>
        <v>9.4687213172799156E-2</v>
      </c>
      <c r="AF427" s="4">
        <f>'1'!AF427</f>
        <v>0.23219025985325781</v>
      </c>
      <c r="AG427" s="4">
        <f>'1'!AG427</f>
        <v>0.13931415591195467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3.71119226912906E-2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4.638990336411325E-2</v>
      </c>
      <c r="I428" s="5">
        <f>'1'!I428</f>
        <v>2.783394201846795E-2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4.7856331592210213E-2</v>
      </c>
      <c r="O428" s="4">
        <f>'1'!O428</f>
        <v>0</v>
      </c>
      <c r="P428" s="4">
        <f>'1'!P428</f>
        <v>0.12501689157498866</v>
      </c>
      <c r="Q428" s="4">
        <f>'1'!Q428</f>
        <v>0.18393848694988507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0.15627111446873582</v>
      </c>
      <c r="AE428" s="4">
        <f>'1'!AE428</f>
        <v>9.3762668681241501E-2</v>
      </c>
      <c r="AF428" s="4">
        <f>'1'!AF428</f>
        <v>0.22992310868735633</v>
      </c>
      <c r="AG428" s="4">
        <f>'1'!AG428</f>
        <v>0.13795386521241382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3.6918882837143598E-2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4.6148603546429495E-2</v>
      </c>
      <c r="I429" s="5">
        <f>'1'!I429</f>
        <v>2.76891621278577E-2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4.7607404061631504E-2</v>
      </c>
      <c r="O429" s="4">
        <f>'1'!O429</f>
        <v>0</v>
      </c>
      <c r="P429" s="4">
        <f>'1'!P429</f>
        <v>0.12436660884196252</v>
      </c>
      <c r="Q429" s="4">
        <f>'1'!Q429</f>
        <v>0.18298172006426211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0.15545826105245314</v>
      </c>
      <c r="AE429" s="4">
        <f>'1'!AE429</f>
        <v>9.3274956631471895E-2</v>
      </c>
      <c r="AF429" s="4">
        <f>'1'!AF429</f>
        <v>0.22872715008032762</v>
      </c>
      <c r="AG429" s="4">
        <f>'1'!AG429</f>
        <v>0.1372362900481966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3.7118780425028301E-2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4.6398475531285378E-2</v>
      </c>
      <c r="I430" s="5">
        <f>'1'!I430</f>
        <v>2.7839085318771224E-2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4.786517473360314E-2</v>
      </c>
      <c r="O430" s="4">
        <f>'1'!O430</f>
        <v>0</v>
      </c>
      <c r="P430" s="4">
        <f>'1'!P430</f>
        <v>0.12503999284522649</v>
      </c>
      <c r="Q430" s="4">
        <f>'1'!Q430</f>
        <v>0.18397247605840178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0.15629999105653311</v>
      </c>
      <c r="AE430" s="4">
        <f>'1'!AE430</f>
        <v>9.3779994633919866E-2</v>
      </c>
      <c r="AF430" s="4">
        <f>'1'!AF430</f>
        <v>0.22996559507300224</v>
      </c>
      <c r="AG430" s="4">
        <f>'1'!AG430</f>
        <v>0.13797935704380132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3.7178512686307903E-2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4.6473140857884877E-2</v>
      </c>
      <c r="I431" s="5">
        <f>'1'!I431</f>
        <v>2.7883884514730929E-2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4.7942200301001728E-2</v>
      </c>
      <c r="O431" s="4">
        <f>'1'!O431</f>
        <v>0</v>
      </c>
      <c r="P431" s="4">
        <f>'1'!P431</f>
        <v>0.12524120962652985</v>
      </c>
      <c r="Q431" s="4">
        <f>'1'!Q431</f>
        <v>0.18426852813452996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0.15655151203316231</v>
      </c>
      <c r="AE431" s="4">
        <f>'1'!AE431</f>
        <v>9.3930907219897386E-2</v>
      </c>
      <c r="AF431" s="4">
        <f>'1'!AF431</f>
        <v>0.23033566016816245</v>
      </c>
      <c r="AG431" s="4">
        <f>'1'!AG431</f>
        <v>0.13820139610089746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3.6829210556443601E-2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4.6036513195554504E-2</v>
      </c>
      <c r="I432" s="5">
        <f>'1'!I432</f>
        <v>2.76219079173327E-2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4.7491770429941065E-2</v>
      </c>
      <c r="O432" s="4">
        <f>'1'!O432</f>
        <v>0</v>
      </c>
      <c r="P432" s="4">
        <f>'1'!P432</f>
        <v>0.12406453476493863</v>
      </c>
      <c r="Q432" s="4">
        <f>'1'!Q432</f>
        <v>0.18253727573378356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0.1550806684561733</v>
      </c>
      <c r="AE432" s="4">
        <f>'1'!AE432</f>
        <v>9.3048401073703976E-2</v>
      </c>
      <c r="AF432" s="4">
        <f>'1'!AF432</f>
        <v>0.22817159466722944</v>
      </c>
      <c r="AG432" s="4">
        <f>'1'!AG432</f>
        <v>0.13690295680033768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3.6436601078354003E-2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4.5545751347942504E-2</v>
      </c>
      <c r="I433" s="5">
        <f>'1'!I433</f>
        <v>2.7327450808765502E-2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4.6985495141377003E-2</v>
      </c>
      <c r="O433" s="4">
        <f>'1'!O433</f>
        <v>0</v>
      </c>
      <c r="P433" s="4">
        <f>'1'!P433</f>
        <v>0.12274197282273135</v>
      </c>
      <c r="Q433" s="4">
        <f>'1'!Q433</f>
        <v>0.18059137834757963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0.15342746602841417</v>
      </c>
      <c r="AE433" s="4">
        <f>'1'!AE433</f>
        <v>9.2056479617048506E-2</v>
      </c>
      <c r="AF433" s="4">
        <f>'1'!AF433</f>
        <v>0.22573922293447454</v>
      </c>
      <c r="AG433" s="4">
        <f>'1'!AG433</f>
        <v>0.13544353376068471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3.7560853888705503E-2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4.6951067360881879E-2</v>
      </c>
      <c r="I434" s="5">
        <f>'1'!I434</f>
        <v>2.8170640416529127E-2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4.8435234507704199E-2</v>
      </c>
      <c r="O434" s="4">
        <f>'1'!O434</f>
        <v>0</v>
      </c>
      <c r="P434" s="4">
        <f>'1'!P434</f>
        <v>0.1265291813935116</v>
      </c>
      <c r="Q434" s="4">
        <f>'1'!Q434</f>
        <v>0.18616353268206096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0.15816147674188952</v>
      </c>
      <c r="AE434" s="4">
        <f>'1'!AE434</f>
        <v>9.4896886045133702E-2</v>
      </c>
      <c r="AF434" s="4">
        <f>'1'!AF434</f>
        <v>0.2327044158525762</v>
      </c>
      <c r="AG434" s="4">
        <f>'1'!AG434</f>
        <v>0.13962264951154571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3.78550927667409E-2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4.7318865958426125E-2</v>
      </c>
      <c r="I435" s="5">
        <f>'1'!I435</f>
        <v>2.8391319575055675E-2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4.8814659562873508E-2</v>
      </c>
      <c r="O435" s="4">
        <f>'1'!O435</f>
        <v>0</v>
      </c>
      <c r="P435" s="4">
        <f>'1'!P435</f>
        <v>0.12752036770898456</v>
      </c>
      <c r="Q435" s="4">
        <f>'1'!Q435</f>
        <v>0.18762187410182157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0.1594004596362307</v>
      </c>
      <c r="AE435" s="4">
        <f>'1'!AE435</f>
        <v>9.5640275781738421E-2</v>
      </c>
      <c r="AF435" s="4">
        <f>'1'!AF435</f>
        <v>0.23452734262727698</v>
      </c>
      <c r="AG435" s="4">
        <f>'1'!AG435</f>
        <v>0.14071640557636617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3.6770492856730799E-2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4.5963116070913496E-2</v>
      </c>
      <c r="I436" s="5">
        <f>'1'!I436</f>
        <v>2.7577869642548099E-2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4.741605315355088E-2</v>
      </c>
      <c r="O436" s="4">
        <f>'1'!O436</f>
        <v>0</v>
      </c>
      <c r="P436" s="4">
        <f>'1'!P436</f>
        <v>0.12386673568135058</v>
      </c>
      <c r="Q436" s="4">
        <f>'1'!Q436</f>
        <v>0.18224625214731535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0.15483341960168823</v>
      </c>
      <c r="AE436" s="4">
        <f>'1'!AE436</f>
        <v>9.2900051761012931E-2</v>
      </c>
      <c r="AF436" s="4">
        <f>'1'!AF436</f>
        <v>0.2278078151841442</v>
      </c>
      <c r="AG436" s="4">
        <f>'1'!AG436</f>
        <v>0.13668468911048651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3.6755761714463903E-2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4.5944702143079878E-2</v>
      </c>
      <c r="I437" s="5">
        <f>'1'!I437</f>
        <v>2.7566821285847927E-2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4.7397057144238162E-2</v>
      </c>
      <c r="O437" s="4">
        <f>'1'!O437</f>
        <v>0</v>
      </c>
      <c r="P437" s="4">
        <f>'1'!P437</f>
        <v>0.12381711169310088</v>
      </c>
      <c r="Q437" s="4">
        <f>'1'!Q437</f>
        <v>0.18217323992312648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0.1547713896163761</v>
      </c>
      <c r="AE437" s="4">
        <f>'1'!AE437</f>
        <v>9.2862833769825653E-2</v>
      </c>
      <c r="AF437" s="4">
        <f>'1'!AF437</f>
        <v>0.22771654990390811</v>
      </c>
      <c r="AG437" s="4">
        <f>'1'!AG437</f>
        <v>0.13662992994234485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3.69815005447151E-2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4.6226875680893877E-2</v>
      </c>
      <c r="I438" s="5">
        <f>'1'!I438</f>
        <v>2.7736125408536323E-2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4.768815045146458E-2</v>
      </c>
      <c r="O438" s="4">
        <f>'1'!O438</f>
        <v>0</v>
      </c>
      <c r="P438" s="4">
        <f>'1'!P438</f>
        <v>0.1245775456673935</v>
      </c>
      <c r="Q438" s="4">
        <f>'1'!Q438</f>
        <v>0.18329207332951278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0.15572193208424187</v>
      </c>
      <c r="AE438" s="4">
        <f>'1'!AE438</f>
        <v>9.3433159250545128E-2</v>
      </c>
      <c r="AF438" s="4">
        <f>'1'!AF438</f>
        <v>0.22911509166189098</v>
      </c>
      <c r="AG438" s="4">
        <f>'1'!AG438</f>
        <v>0.13746905499713458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3.7381848943665301E-2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4.6727311179581628E-2</v>
      </c>
      <c r="I439" s="5">
        <f>'1'!I439</f>
        <v>2.8036386707748974E-2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4.820440518426148E-2</v>
      </c>
      <c r="O439" s="4">
        <f>'1'!O439</f>
        <v>0</v>
      </c>
      <c r="P439" s="4">
        <f>'1'!P439</f>
        <v>0.12592617728640482</v>
      </c>
      <c r="Q439" s="4">
        <f>'1'!Q439</f>
        <v>0.18527632726774892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0.15740772160800603</v>
      </c>
      <c r="AE439" s="4">
        <f>'1'!AE439</f>
        <v>9.4444632964803613E-2</v>
      </c>
      <c r="AF439" s="4">
        <f>'1'!AF439</f>
        <v>0.23159540908468615</v>
      </c>
      <c r="AG439" s="4">
        <f>'1'!AG439</f>
        <v>0.1389572454508117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3.78928991280955E-2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4.7366123910119379E-2</v>
      </c>
      <c r="I440" s="5">
        <f>'1'!I440</f>
        <v>2.8419674346071625E-2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4.8863411382614318E-2</v>
      </c>
      <c r="O440" s="4">
        <f>'1'!O440</f>
        <v>0</v>
      </c>
      <c r="P440" s="4">
        <f>'1'!P440</f>
        <v>0.1276477239178673</v>
      </c>
      <c r="Q440" s="4">
        <f>'1'!Q440</f>
        <v>0.18780925444755284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0.15955965489733412</v>
      </c>
      <c r="AE440" s="4">
        <f>'1'!AE440</f>
        <v>9.5735792938400482E-2</v>
      </c>
      <c r="AF440" s="4">
        <f>'1'!AF440</f>
        <v>0.23476156805944104</v>
      </c>
      <c r="AG440" s="4">
        <f>'1'!AG440</f>
        <v>0.14085694083566463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3.8833288119366198E-2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4.8541610149207749E-2</v>
      </c>
      <c r="I441" s="5">
        <f>'1'!I441</f>
        <v>2.9124966089524647E-2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5.0076055841007626E-2</v>
      </c>
      <c r="O441" s="4">
        <f>'1'!O441</f>
        <v>0</v>
      </c>
      <c r="P441" s="4">
        <f>'1'!P441</f>
        <v>0.13081556055996055</v>
      </c>
      <c r="Q441" s="4">
        <f>'1'!Q441</f>
        <v>0.19247012124331317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0.16351945069995069</v>
      </c>
      <c r="AE441" s="4">
        <f>'1'!AE441</f>
        <v>9.8111670419970404E-2</v>
      </c>
      <c r="AF441" s="4">
        <f>'1'!AF441</f>
        <v>0.24058765155414147</v>
      </c>
      <c r="AG441" s="4">
        <f>'1'!AG441</f>
        <v>0.14435259093248487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3.8447651692934903E-2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4.8059564616168629E-2</v>
      </c>
      <c r="I442" s="5">
        <f>'1'!I442</f>
        <v>2.8835738769701177E-2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4.9578772397871389E-2</v>
      </c>
      <c r="O442" s="4">
        <f>'1'!O442</f>
        <v>0</v>
      </c>
      <c r="P442" s="4">
        <f>'1'!P442</f>
        <v>0.12951648835312385</v>
      </c>
      <c r="Q442" s="4">
        <f>'1'!Q442</f>
        <v>0.19055878451790068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0.16189561044140482</v>
      </c>
      <c r="AE442" s="4">
        <f>'1'!AE442</f>
        <v>9.7137366264842886E-2</v>
      </c>
      <c r="AF442" s="4">
        <f>'1'!AF442</f>
        <v>0.23819848064737584</v>
      </c>
      <c r="AG442" s="4">
        <f>'1'!AG442</f>
        <v>0.14291908838842551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3.8830690646915203E-2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4.8538363308644E-2</v>
      </c>
      <c r="I443" s="5">
        <f>'1'!I443</f>
        <v>2.9123017985186402E-2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5.0072706364777293E-2</v>
      </c>
      <c r="O443" s="4">
        <f>'1'!O443</f>
        <v>0</v>
      </c>
      <c r="P443" s="4">
        <f>'1'!P443</f>
        <v>0.1308068105974626</v>
      </c>
      <c r="Q443" s="4">
        <f>'1'!Q443</f>
        <v>0.19245724734409472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0.16350851324682825</v>
      </c>
      <c r="AE443" s="4">
        <f>'1'!AE443</f>
        <v>9.8105107948096959E-2</v>
      </c>
      <c r="AF443" s="4">
        <f>'1'!AF443</f>
        <v>0.24057155918011841</v>
      </c>
      <c r="AG443" s="4">
        <f>'1'!AG443</f>
        <v>0.14434293550807104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3.8608593519687602E-2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4.8260741899609501E-2</v>
      </c>
      <c r="I444" s="5">
        <f>'1'!I444</f>
        <v>2.8956445139765703E-2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4.9786309083378139E-2</v>
      </c>
      <c r="O444" s="4">
        <f>'1'!O444</f>
        <v>0</v>
      </c>
      <c r="P444" s="4">
        <f>'1'!P444</f>
        <v>0.13005864422773028</v>
      </c>
      <c r="Q444" s="4">
        <f>'1'!Q444</f>
        <v>0.19135646337561152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0.16257330528466285</v>
      </c>
      <c r="AE444" s="4">
        <f>'1'!AE444</f>
        <v>9.754398317079771E-2</v>
      </c>
      <c r="AF444" s="4">
        <f>'1'!AF444</f>
        <v>0.2391955792195144</v>
      </c>
      <c r="AG444" s="4">
        <f>'1'!AG444</f>
        <v>0.14351734753170864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3.8316410558080001E-2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4.78955131976E-2</v>
      </c>
      <c r="I445" s="5">
        <f>'1'!I445</f>
        <v>2.8737307918560002E-2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4.9409535160544735E-2</v>
      </c>
      <c r="O445" s="4">
        <f>'1'!O445</f>
        <v>0</v>
      </c>
      <c r="P445" s="4">
        <f>'1'!P445</f>
        <v>0.1290743835647836</v>
      </c>
      <c r="Q445" s="4">
        <f>'1'!Q445</f>
        <v>0.18990831173125461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0.1613429794559795</v>
      </c>
      <c r="AE445" s="4">
        <f>'1'!AE445</f>
        <v>9.680578767358769E-2</v>
      </c>
      <c r="AF445" s="4">
        <f>'1'!AF445</f>
        <v>0.23738538966406825</v>
      </c>
      <c r="AG445" s="4">
        <f>'1'!AG445</f>
        <v>0.14243123379844097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3.8444935844988398E-2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4.8056169806235498E-2</v>
      </c>
      <c r="I446" s="5">
        <f>'1'!I446</f>
        <v>2.8833701883741299E-2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4.9575270274821524E-2</v>
      </c>
      <c r="O446" s="4">
        <f>'1'!O446</f>
        <v>0</v>
      </c>
      <c r="P446" s="4">
        <f>'1'!P446</f>
        <v>0.12950733962560881</v>
      </c>
      <c r="Q446" s="4">
        <f>'1'!Q446</f>
        <v>0.19054532391209422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0.16188417453201101</v>
      </c>
      <c r="AE446" s="4">
        <f>'1'!AE446</f>
        <v>9.7130504719206617E-2</v>
      </c>
      <c r="AF446" s="4">
        <f>'1'!AF446</f>
        <v>0.23818165489011778</v>
      </c>
      <c r="AG446" s="4">
        <f>'1'!AG446</f>
        <v>0.14290899293407067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3.8390756768688701E-2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4.7988445960860875E-2</v>
      </c>
      <c r="I447" s="5">
        <f>'1'!I447</f>
        <v>2.8793067576516528E-2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4.9505405615360848E-2</v>
      </c>
      <c r="O447" s="4">
        <f>'1'!O447</f>
        <v>0</v>
      </c>
      <c r="P447" s="4">
        <f>'1'!P447</f>
        <v>0.12932482955293662</v>
      </c>
      <c r="Q447" s="4">
        <f>'1'!Q447</f>
        <v>0.19027679518611562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0.16165603694117076</v>
      </c>
      <c r="AE447" s="4">
        <f>'1'!AE447</f>
        <v>9.6993622164702462E-2</v>
      </c>
      <c r="AF447" s="4">
        <f>'1'!AF447</f>
        <v>0.23784599398264453</v>
      </c>
      <c r="AG447" s="4">
        <f>'1'!AG447</f>
        <v>0.14270759638958672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3.87384510163905E-2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4.8423063770488127E-2</v>
      </c>
      <c r="I448" s="5">
        <f>'1'!I448</f>
        <v>2.9053838262292873E-2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4.9953762100394865E-2</v>
      </c>
      <c r="O448" s="4">
        <f>'1'!O448</f>
        <v>0</v>
      </c>
      <c r="P448" s="4">
        <f>'1'!P448</f>
        <v>0.13049608803037421</v>
      </c>
      <c r="Q448" s="4">
        <f>'1'!Q448</f>
        <v>0.19200007841170977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0.16312011003796778</v>
      </c>
      <c r="AE448" s="4">
        <f>'1'!AE448</f>
        <v>9.787206602278066E-2</v>
      </c>
      <c r="AF448" s="4">
        <f>'1'!AF448</f>
        <v>0.2400000980146372</v>
      </c>
      <c r="AG448" s="4">
        <f>'1'!AG448</f>
        <v>0.14400005880878233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3.9802423991988599E-2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4.975302998998575E-2</v>
      </c>
      <c r="I449" s="5">
        <f>'1'!I449</f>
        <v>2.9851817993991447E-2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5.1325769795844245E-2</v>
      </c>
      <c r="O449" s="4">
        <f>'1'!O449</f>
        <v>0</v>
      </c>
      <c r="P449" s="4">
        <f>'1'!P449</f>
        <v>0.13408023523922474</v>
      </c>
      <c r="Q449" s="4">
        <f>'1'!Q449</f>
        <v>0.19727346672185003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0.16760029404903093</v>
      </c>
      <c r="AE449" s="4">
        <f>'1'!AE449</f>
        <v>0.10056017642941856</v>
      </c>
      <c r="AF449" s="4">
        <f>'1'!AF449</f>
        <v>0.24659183340231255</v>
      </c>
      <c r="AG449" s="4">
        <f>'1'!AG449</f>
        <v>0.14795510004138751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3.9334927587392002E-2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4.9168659484239999E-2</v>
      </c>
      <c r="I450" s="5">
        <f>'1'!I450</f>
        <v>2.9501195690544001E-2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5.0722926791922189E-2</v>
      </c>
      <c r="O450" s="4">
        <f>'1'!O450</f>
        <v>0</v>
      </c>
      <c r="P450" s="4">
        <f>'1'!P450</f>
        <v>0.13250540582897524</v>
      </c>
      <c r="Q450" s="4">
        <f>'1'!Q450</f>
        <v>0.19495640592089644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0.16563175728621904</v>
      </c>
      <c r="AE450" s="4">
        <f>'1'!AE450</f>
        <v>9.9379054371731432E-2</v>
      </c>
      <c r="AF450" s="4">
        <f>'1'!AF450</f>
        <v>0.24369550740112056</v>
      </c>
      <c r="AG450" s="4">
        <f>'1'!AG450</f>
        <v>0.14621730444067232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3.7819179281696702E-2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4.7273974102120878E-2</v>
      </c>
      <c r="I451" s="5">
        <f>'1'!I451</f>
        <v>2.8364384461272527E-2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4.8768348633008628E-2</v>
      </c>
      <c r="O451" s="4">
        <f>'1'!O451</f>
        <v>0</v>
      </c>
      <c r="P451" s="4">
        <f>'1'!P451</f>
        <v>0.12739938792835723</v>
      </c>
      <c r="Q451" s="4">
        <f>'1'!Q451</f>
        <v>0.18744387545284083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0.15924923491044654</v>
      </c>
      <c r="AE451" s="4">
        <f>'1'!AE451</f>
        <v>9.5549540946267913E-2</v>
      </c>
      <c r="AF451" s="4">
        <f>'1'!AF451</f>
        <v>0.23430484431605103</v>
      </c>
      <c r="AG451" s="4">
        <f>'1'!AG451</f>
        <v>0.14058290658963063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3.9813705444934802E-2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4.9767131806168499E-2</v>
      </c>
      <c r="I452" s="5">
        <f>'1'!I452</f>
        <v>2.9860279083701102E-2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5.1340317383624226E-2</v>
      </c>
      <c r="O452" s="4">
        <f>'1'!O452</f>
        <v>0</v>
      </c>
      <c r="P452" s="4">
        <f>'1'!P452</f>
        <v>0.13411823844890794</v>
      </c>
      <c r="Q452" s="4">
        <f>'1'!Q452</f>
        <v>0.19732938118908963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0.16764779806113492</v>
      </c>
      <c r="AE452" s="4">
        <f>'1'!AE452</f>
        <v>0.10058867883668096</v>
      </c>
      <c r="AF452" s="4">
        <f>'1'!AF452</f>
        <v>0.24666172648636203</v>
      </c>
      <c r="AG452" s="4">
        <f>'1'!AG452</f>
        <v>0.14799703589181723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4.1227583626386802E-2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5.1534479532983499E-2</v>
      </c>
      <c r="I453" s="5">
        <f>'1'!I453</f>
        <v>3.0920687719790101E-2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5.316353262486629E-2</v>
      </c>
      <c r="O453" s="4">
        <f>'1'!O453</f>
        <v>0</v>
      </c>
      <c r="P453" s="4">
        <f>'1'!P453</f>
        <v>0.1388810920682465</v>
      </c>
      <c r="Q453" s="4">
        <f>'1'!Q453</f>
        <v>0.20433701093630208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0.17360136508530813</v>
      </c>
      <c r="AE453" s="4">
        <f>'1'!AE453</f>
        <v>0.10416081905118488</v>
      </c>
      <c r="AF453" s="4">
        <f>'1'!AF453</f>
        <v>0.2554212636703776</v>
      </c>
      <c r="AG453" s="4">
        <f>'1'!AG453</f>
        <v>0.15325275820222656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4.1055397655847099E-2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5.1319247069808872E-2</v>
      </c>
      <c r="I454" s="5">
        <f>'1'!I454</f>
        <v>3.0791548241885326E-2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5.2941496462250319E-2</v>
      </c>
      <c r="O454" s="4">
        <f>'1'!O454</f>
        <v>0</v>
      </c>
      <c r="P454" s="4">
        <f>'1'!P454</f>
        <v>0.13830105866526823</v>
      </c>
      <c r="Q454" s="4">
        <f>'1'!Q454</f>
        <v>0.20348360252740541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0.17287632333158529</v>
      </c>
      <c r="AE454" s="4">
        <f>'1'!AE454</f>
        <v>0.10372579399895118</v>
      </c>
      <c r="AF454" s="4">
        <f>'1'!AF454</f>
        <v>0.25435450315925678</v>
      </c>
      <c r="AG454" s="4">
        <f>'1'!AG454</f>
        <v>0.15261270189555406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4.1608207557375702E-2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5.201025944671963E-2</v>
      </c>
      <c r="I455" s="5">
        <f>'1'!I455</f>
        <v>3.1206155668031775E-2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5.365435238661391E-2</v>
      </c>
      <c r="O455" s="4">
        <f>'1'!O455</f>
        <v>0</v>
      </c>
      <c r="P455" s="4">
        <f>'1'!P455</f>
        <v>0.14016327895754105</v>
      </c>
      <c r="Q455" s="4">
        <f>'1'!Q455</f>
        <v>0.20622350414080118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0.17520409869692632</v>
      </c>
      <c r="AE455" s="4">
        <f>'1'!AE455</f>
        <v>0.10512245921815579</v>
      </c>
      <c r="AF455" s="4">
        <f>'1'!AF455</f>
        <v>0.25777938017600149</v>
      </c>
      <c r="AG455" s="4">
        <f>'1'!AG455</f>
        <v>0.15466762810560089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4.2767439519784803E-2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5.3459299399731E-2</v>
      </c>
      <c r="I456" s="5">
        <f>'1'!I456</f>
        <v>3.2075579639838606E-2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5.5149197847648393E-2</v>
      </c>
      <c r="O456" s="4">
        <f>'1'!O456</f>
        <v>0</v>
      </c>
      <c r="P456" s="4">
        <f>'1'!P456</f>
        <v>0.14406831987283619</v>
      </c>
      <c r="Q456" s="4">
        <f>'1'!Q456</f>
        <v>0.21196902627295189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0.18008539984104524</v>
      </c>
      <c r="AE456" s="4">
        <f>'1'!AE456</f>
        <v>0.10805123990462714</v>
      </c>
      <c r="AF456" s="4">
        <f>'1'!AF456</f>
        <v>0.26496128284118986</v>
      </c>
      <c r="AG456" s="4">
        <f>'1'!AG456</f>
        <v>0.15897676970471392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4.2280888369807798E-2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5.2851110462259751E-2</v>
      </c>
      <c r="I457" s="5">
        <f>'1'!I457</f>
        <v>3.1710666277355845E-2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5.4521783489099536E-2</v>
      </c>
      <c r="O457" s="4">
        <f>'1'!O457</f>
        <v>0</v>
      </c>
      <c r="P457" s="4">
        <f>'1'!P457</f>
        <v>0.14242930179047109</v>
      </c>
      <c r="Q457" s="4">
        <f>'1'!Q457</f>
        <v>0.20955752409628078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0.17803662723808886</v>
      </c>
      <c r="AE457" s="4">
        <f>'1'!AE457</f>
        <v>0.10682197634285331</v>
      </c>
      <c r="AF457" s="4">
        <f>'1'!AF457</f>
        <v>0.26194690512035096</v>
      </c>
      <c r="AG457" s="4">
        <f>'1'!AG457</f>
        <v>0.15716814307221058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4.1669256949797603E-2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5.2086571187247008E-2</v>
      </c>
      <c r="I458" s="5">
        <f>'1'!I458</f>
        <v>3.1251942712348199E-2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5.3733076412624314E-2</v>
      </c>
      <c r="O458" s="4">
        <f>'1'!O458</f>
        <v>0</v>
      </c>
      <c r="P458" s="4">
        <f>'1'!P458</f>
        <v>0.14036893268603728</v>
      </c>
      <c r="Q458" s="4">
        <f>'1'!Q458</f>
        <v>0.20652608433759409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0.17546116585754662</v>
      </c>
      <c r="AE458" s="4">
        <f>'1'!AE458</f>
        <v>0.10527669951452796</v>
      </c>
      <c r="AF458" s="4">
        <f>'1'!AF458</f>
        <v>0.25815760542199262</v>
      </c>
      <c r="AG458" s="4">
        <f>'1'!AG458</f>
        <v>0.15489456325319556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4.1592333266944101E-2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5.199041658368013E-2</v>
      </c>
      <c r="I459" s="5">
        <f>'1'!I459</f>
        <v>3.1194249950208076E-2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5.3633882272117142E-2</v>
      </c>
      <c r="O459" s="4">
        <f>'1'!O459</f>
        <v>0</v>
      </c>
      <c r="P459" s="4">
        <f>'1'!P459</f>
        <v>0.14010980410898025</v>
      </c>
      <c r="Q459" s="4">
        <f>'1'!Q459</f>
        <v>0.20614482611089471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0.1751372551362253</v>
      </c>
      <c r="AE459" s="4">
        <f>'1'!AE459</f>
        <v>0.10508235308173519</v>
      </c>
      <c r="AF459" s="4">
        <f>'1'!AF459</f>
        <v>0.25768103263861841</v>
      </c>
      <c r="AG459" s="4">
        <f>'1'!AG459</f>
        <v>0.15460861958317104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4.1456814675771399E-2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5.1821018344714247E-2</v>
      </c>
      <c r="I460" s="5">
        <f>'1'!I460</f>
        <v>3.1092611006828551E-2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5.3459129196400265E-2</v>
      </c>
      <c r="O460" s="4">
        <f>'1'!O460</f>
        <v>0</v>
      </c>
      <c r="P460" s="4">
        <f>'1'!P460</f>
        <v>0.13965329008894514</v>
      </c>
      <c r="Q460" s="4">
        <f>'1'!Q460</f>
        <v>0.20547315289090989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0.17456661261118142</v>
      </c>
      <c r="AE460" s="4">
        <f>'1'!AE460</f>
        <v>0.10473996756670886</v>
      </c>
      <c r="AF460" s="4">
        <f>'1'!AF460</f>
        <v>0.25684144111363738</v>
      </c>
      <c r="AG460" s="4">
        <f>'1'!AG460</f>
        <v>0.15410486466818241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4.2267140137712898E-2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5.2833925172141125E-2</v>
      </c>
      <c r="I461" s="5">
        <f>'1'!I461</f>
        <v>3.1700355103284672E-2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5.4504054955888982E-2</v>
      </c>
      <c r="O461" s="4">
        <f>'1'!O461</f>
        <v>0</v>
      </c>
      <c r="P461" s="4">
        <f>'1'!P461</f>
        <v>0.14238298887762491</v>
      </c>
      <c r="Q461" s="4">
        <f>'1'!Q461</f>
        <v>0.20948938348737708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0.17797873609703113</v>
      </c>
      <c r="AE461" s="4">
        <f>'1'!AE461</f>
        <v>0.10678724165821868</v>
      </c>
      <c r="AF461" s="4">
        <f>'1'!AF461</f>
        <v>0.26186172935922136</v>
      </c>
      <c r="AG461" s="4">
        <f>'1'!AG461</f>
        <v>0.15711703761553281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4.3898532188180898E-2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5.4873165235226125E-2</v>
      </c>
      <c r="I462" s="5">
        <f>'1'!I462</f>
        <v>3.2923899141135672E-2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5.6607757304417916E-2</v>
      </c>
      <c r="O462" s="4">
        <f>'1'!O462</f>
        <v>0</v>
      </c>
      <c r="P462" s="4">
        <f>'1'!P462</f>
        <v>0.14787856949699066</v>
      </c>
      <c r="Q462" s="4">
        <f>'1'!Q462</f>
        <v>0.2175750811183321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0.18484821187123832</v>
      </c>
      <c r="AE462" s="4">
        <f>'1'!AE462</f>
        <v>0.110908927122743</v>
      </c>
      <c r="AF462" s="4">
        <f>'1'!AF462</f>
        <v>0.2719688513979151</v>
      </c>
      <c r="AG462" s="4">
        <f>'1'!AG462</f>
        <v>0.16318131083874907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4.3722059351311501E-2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5.465257418913938E-2</v>
      </c>
      <c r="I463" s="5">
        <f>'1'!I463</f>
        <v>3.2791544513483623E-2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5.6380193169072758E-2</v>
      </c>
      <c r="O463" s="4">
        <f>'1'!O463</f>
        <v>0</v>
      </c>
      <c r="P463" s="4">
        <f>'1'!P463</f>
        <v>0.14728409516332835</v>
      </c>
      <c r="Q463" s="4">
        <f>'1'!Q463</f>
        <v>0.21670042563708622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0.18410511895416043</v>
      </c>
      <c r="AE463" s="4">
        <f>'1'!AE463</f>
        <v>0.11046307137249627</v>
      </c>
      <c r="AF463" s="4">
        <f>'1'!AF463</f>
        <v>0.27087553204635778</v>
      </c>
      <c r="AG463" s="4">
        <f>'1'!AG463</f>
        <v>0.16252531922781466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4.3682622431305301E-2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5.4603278039131627E-2</v>
      </c>
      <c r="I464" s="5">
        <f>'1'!I464</f>
        <v>3.2761966823478976E-2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5.6329338721662653E-2</v>
      </c>
      <c r="O464" s="4">
        <f>'1'!O464</f>
        <v>0</v>
      </c>
      <c r="P464" s="4">
        <f>'1'!P464</f>
        <v>0.14715124618125111</v>
      </c>
      <c r="Q464" s="4">
        <f>'1'!Q464</f>
        <v>0.21650496372431374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0.18393905772656388</v>
      </c>
      <c r="AE464" s="4">
        <f>'1'!AE464</f>
        <v>0.11036343463593834</v>
      </c>
      <c r="AF464" s="4">
        <f>'1'!AF464</f>
        <v>0.2706312046553922</v>
      </c>
      <c r="AG464" s="4">
        <f>'1'!AG464</f>
        <v>0.16237872279323531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4.2944683960135503E-2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5.3680854950169381E-2</v>
      </c>
      <c r="I465" s="5">
        <f>'1'!I465</f>
        <v>3.2208512970101626E-2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5.5377756976229715E-2</v>
      </c>
      <c r="O465" s="4">
        <f>'1'!O465</f>
        <v>0</v>
      </c>
      <c r="P465" s="4">
        <f>'1'!P465</f>
        <v>0.14466539346468202</v>
      </c>
      <c r="Q465" s="4">
        <f>'1'!Q465</f>
        <v>0.21284750606634825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0.18083174183085252</v>
      </c>
      <c r="AE465" s="4">
        <f>'1'!AE465</f>
        <v>0.10849904509851152</v>
      </c>
      <c r="AF465" s="4">
        <f>'1'!AF465</f>
        <v>0.26605938258293532</v>
      </c>
      <c r="AG465" s="4">
        <f>'1'!AG465</f>
        <v>0.15963562954976118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4.3009149735106403E-2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5.3761437168883E-2</v>
      </c>
      <c r="I466" s="5">
        <f>'1'!I466</f>
        <v>3.2256862301329806E-2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5.5460886474235492E-2</v>
      </c>
      <c r="O466" s="4">
        <f>'1'!O466</f>
        <v>0</v>
      </c>
      <c r="P466" s="4">
        <f>'1'!P466</f>
        <v>0.14488255577305592</v>
      </c>
      <c r="Q466" s="4">
        <f>'1'!Q466</f>
        <v>0.21316701894114148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0.18110319471631992</v>
      </c>
      <c r="AE466" s="4">
        <f>'1'!AE466</f>
        <v>0.10866191682979194</v>
      </c>
      <c r="AF466" s="4">
        <f>'1'!AF466</f>
        <v>0.26645877367642684</v>
      </c>
      <c r="AG466" s="4">
        <f>'1'!AG466</f>
        <v>0.15987526420585613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4.4161028147499302E-2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5.520128518437413E-2</v>
      </c>
      <c r="I467" s="5">
        <f>'1'!I467</f>
        <v>3.3120771110624475E-2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5.6946249432008628E-2</v>
      </c>
      <c r="O467" s="4">
        <f>'1'!O467</f>
        <v>0</v>
      </c>
      <c r="P467" s="4">
        <f>'1'!P467</f>
        <v>0.1487628251891023</v>
      </c>
      <c r="Q467" s="4">
        <f>'1'!Q467</f>
        <v>0.21887609454167642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0.18595353148637789</v>
      </c>
      <c r="AE467" s="4">
        <f>'1'!AE467</f>
        <v>0.11157211889182672</v>
      </c>
      <c r="AF467" s="4">
        <f>'1'!AF467</f>
        <v>0.27359511817709553</v>
      </c>
      <c r="AG467" s="4">
        <f>'1'!AG467</f>
        <v>0.16415707090625731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4.4666424017857399E-2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5.5833030022321747E-2</v>
      </c>
      <c r="I468" s="5">
        <f>'1'!I468</f>
        <v>3.3499818013393051E-2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5.7597964315076834E-2</v>
      </c>
      <c r="O468" s="4">
        <f>'1'!O468</f>
        <v>0</v>
      </c>
      <c r="P468" s="4">
        <f>'1'!P468</f>
        <v>0.15046532444392624</v>
      </c>
      <c r="Q468" s="4">
        <f>'1'!Q468</f>
        <v>0.22138099714340029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0.1880816555549078</v>
      </c>
      <c r="AE468" s="4">
        <f>'1'!AE468</f>
        <v>0.11284899333294468</v>
      </c>
      <c r="AF468" s="4">
        <f>'1'!AF468</f>
        <v>0.27672624642925037</v>
      </c>
      <c r="AG468" s="4">
        <f>'1'!AG468</f>
        <v>0.16603574785755021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4.4962332284986202E-2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5.6202915356232751E-2</v>
      </c>
      <c r="I469" s="5">
        <f>'1'!I469</f>
        <v>3.3721749213739653E-2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5.7979542070300913E-2</v>
      </c>
      <c r="O469" s="4">
        <f>'1'!O469</f>
        <v>0</v>
      </c>
      <c r="P469" s="4">
        <f>'1'!P469</f>
        <v>0.15146213433856598</v>
      </c>
      <c r="Q469" s="4">
        <f>'1'!Q469</f>
        <v>0.22284761258621613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0.18932766792320749</v>
      </c>
      <c r="AE469" s="4">
        <f>'1'!AE469</f>
        <v>0.11359660075392448</v>
      </c>
      <c r="AF469" s="4">
        <f>'1'!AF469</f>
        <v>0.27855951573277016</v>
      </c>
      <c r="AG469" s="4">
        <f>'1'!AG469</f>
        <v>0.16713570943966211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4.5133831674215801E-2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5.6417289592769752E-2</v>
      </c>
      <c r="I470" s="5">
        <f>'1'!I470</f>
        <v>3.3850373755661849E-2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5.8200692876932643E-2</v>
      </c>
      <c r="O470" s="4">
        <f>'1'!O470</f>
        <v>0</v>
      </c>
      <c r="P470" s="4">
        <f>'1'!P470</f>
        <v>0.15203985489286984</v>
      </c>
      <c r="Q470" s="4">
        <f>'1'!Q470</f>
        <v>0.22369761807987179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0.1900498186160873</v>
      </c>
      <c r="AE470" s="4">
        <f>'1'!AE470</f>
        <v>0.11402989116965237</v>
      </c>
      <c r="AF470" s="4">
        <f>'1'!AF470</f>
        <v>0.27962202259983976</v>
      </c>
      <c r="AG470" s="4">
        <f>'1'!AG470</f>
        <v>0.16777321355990385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4.4156586502834098E-2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5.5195733128542625E-2</v>
      </c>
      <c r="I471" s="5">
        <f>'1'!I471</f>
        <v>3.3117439877125572E-2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5.6940521870500131E-2</v>
      </c>
      <c r="O471" s="4">
        <f>'1'!O471</f>
        <v>0</v>
      </c>
      <c r="P471" s="4">
        <f>'1'!P471</f>
        <v>0.14874786286515743</v>
      </c>
      <c r="Q471" s="4">
        <f>'1'!Q471</f>
        <v>0.2188540803386915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0.18593482858144678</v>
      </c>
      <c r="AE471" s="4">
        <f>'1'!AE471</f>
        <v>0.11156089714886808</v>
      </c>
      <c r="AF471" s="4">
        <f>'1'!AF471</f>
        <v>0.27356760042336437</v>
      </c>
      <c r="AG471" s="4">
        <f>'1'!AG471</f>
        <v>0.16414056025401863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4.35883688709243E-2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5.4485461088655374E-2</v>
      </c>
      <c r="I472" s="5">
        <f>'1'!I472</f>
        <v>3.2691276653193227E-2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5.6207797467202177E-2</v>
      </c>
      <c r="O472" s="4">
        <f>'1'!O472</f>
        <v>0</v>
      </c>
      <c r="P472" s="4">
        <f>'1'!P472</f>
        <v>0.14683373939948921</v>
      </c>
      <c r="Q472" s="4">
        <f>'1'!Q472</f>
        <v>0.21603781311532119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0.18354217424936151</v>
      </c>
      <c r="AE472" s="4">
        <f>'1'!AE472</f>
        <v>0.11012530454961691</v>
      </c>
      <c r="AF472" s="4">
        <f>'1'!AF472</f>
        <v>0.2700472663941515</v>
      </c>
      <c r="AG472" s="4">
        <f>'1'!AG472</f>
        <v>0.16202835983649089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4.3677315708933802E-2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5.4596644636167251E-2</v>
      </c>
      <c r="I473" s="5">
        <f>'1'!I473</f>
        <v>3.2757986781700353E-2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5.6322495630627169E-2</v>
      </c>
      <c r="O473" s="4">
        <f>'1'!O473</f>
        <v>0</v>
      </c>
      <c r="P473" s="4">
        <f>'1'!P473</f>
        <v>0.14713336971764521</v>
      </c>
      <c r="Q473" s="4">
        <f>'1'!Q473</f>
        <v>0.21647866192120327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0.18391671214705652</v>
      </c>
      <c r="AE473" s="4">
        <f>'1'!AE473</f>
        <v>0.1103500272882339</v>
      </c>
      <c r="AF473" s="4">
        <f>'1'!AF473</f>
        <v>0.27059832740150408</v>
      </c>
      <c r="AG473" s="4">
        <f>'1'!AG473</f>
        <v>0.16235899644090246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4.4737308477002101E-2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5.5921635596252628E-2</v>
      </c>
      <c r="I474" s="5">
        <f>'1'!I474</f>
        <v>3.3552981357751574E-2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5.7689370794061536E-2</v>
      </c>
      <c r="O474" s="4">
        <f>'1'!O474</f>
        <v>0</v>
      </c>
      <c r="P474" s="4">
        <f>'1'!P474</f>
        <v>0.15070410902043443</v>
      </c>
      <c r="Q474" s="4">
        <f>'1'!Q474</f>
        <v>0.22173232305749518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0.18838013627554304</v>
      </c>
      <c r="AE474" s="4">
        <f>'1'!AE474</f>
        <v>0.11302808176532583</v>
      </c>
      <c r="AF474" s="4">
        <f>'1'!AF474</f>
        <v>0.27716540382186899</v>
      </c>
      <c r="AG474" s="4">
        <f>'1'!AG474</f>
        <v>0.16629924229312137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4.6115620796583198E-2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5.7644525995729001E-2</v>
      </c>
      <c r="I475" s="5">
        <f>'1'!I475</f>
        <v>3.4586715597437395E-2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5.9466723370272333E-2</v>
      </c>
      <c r="O475" s="4">
        <f>'1'!O475</f>
        <v>0</v>
      </c>
      <c r="P475" s="4">
        <f>'1'!P475</f>
        <v>0.15534715387819867</v>
      </c>
      <c r="Q475" s="4">
        <f>'1'!Q475</f>
        <v>0.22856367708668512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0.19418394234774833</v>
      </c>
      <c r="AE475" s="4">
        <f>'1'!AE475</f>
        <v>0.11651036540864901</v>
      </c>
      <c r="AF475" s="4">
        <f>'1'!AF475</f>
        <v>0.28570459635835643</v>
      </c>
      <c r="AG475" s="4">
        <f>'1'!AG475</f>
        <v>0.17142275781501384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4.6421492562881903E-2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5.8026865703602382E-2</v>
      </c>
      <c r="I476" s="5">
        <f>'1'!I476</f>
        <v>3.4816119422161423E-2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5.9861149193866786E-2</v>
      </c>
      <c r="O476" s="4">
        <f>'1'!O476</f>
        <v>0</v>
      </c>
      <c r="P476" s="4">
        <f>'1'!P476</f>
        <v>0.15637752726416687</v>
      </c>
      <c r="Q476" s="4">
        <f>'1'!Q476</f>
        <v>0.2300796747988402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0.19547190908020859</v>
      </c>
      <c r="AE476" s="4">
        <f>'1'!AE476</f>
        <v>0.11728314544812515</v>
      </c>
      <c r="AF476" s="4">
        <f>'1'!AF476</f>
        <v>0.28759959349855024</v>
      </c>
      <c r="AG476" s="4">
        <f>'1'!AG476</f>
        <v>0.17255975609913016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4.6155647809739797E-2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5.7694559762174746E-2</v>
      </c>
      <c r="I477" s="5">
        <f>'1'!I477</f>
        <v>3.4616735857304848E-2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5.9518338750865846E-2</v>
      </c>
      <c r="O477" s="4">
        <f>'1'!O477</f>
        <v>0</v>
      </c>
      <c r="P477" s="4">
        <f>'1'!P477</f>
        <v>0.15548199067459681</v>
      </c>
      <c r="Q477" s="4">
        <f>'1'!Q477</f>
        <v>0.22876206368870497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0.194352488343246</v>
      </c>
      <c r="AE477" s="4">
        <f>'1'!AE477</f>
        <v>0.11661149300594761</v>
      </c>
      <c r="AF477" s="4">
        <f>'1'!AF477</f>
        <v>0.28595257961088122</v>
      </c>
      <c r="AG477" s="4">
        <f>'1'!AG477</f>
        <v>0.17157154776652872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4.6153670845366902E-2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5.7692088556708626E-2</v>
      </c>
      <c r="I478" s="5">
        <f>'1'!I478</f>
        <v>3.4615253134025178E-2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5.9515789428283929E-2</v>
      </c>
      <c r="O478" s="4">
        <f>'1'!O478</f>
        <v>0</v>
      </c>
      <c r="P478" s="4">
        <f>'1'!P478</f>
        <v>0.1554753309835129</v>
      </c>
      <c r="Q478" s="4">
        <f>'1'!Q478</f>
        <v>0.22875226522478465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0.19434416372939112</v>
      </c>
      <c r="AE478" s="4">
        <f>'1'!AE478</f>
        <v>0.11660649823763468</v>
      </c>
      <c r="AF478" s="4">
        <f>'1'!AF478</f>
        <v>0.28594033153098081</v>
      </c>
      <c r="AG478" s="4">
        <f>'1'!AG478</f>
        <v>0.17156419891858848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4.7053409634721398E-2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5.8816762043401749E-2</v>
      </c>
      <c r="I479" s="5">
        <f>'1'!I479</f>
        <v>3.5290057226041047E-2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6.0676014895659873E-2</v>
      </c>
      <c r="O479" s="4">
        <f>'1'!O479</f>
        <v>0</v>
      </c>
      <c r="P479" s="4">
        <f>'1'!P479</f>
        <v>0.15850623152752974</v>
      </c>
      <c r="Q479" s="4">
        <f>'1'!Q479</f>
        <v>0.23321165669691729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0.19813278940941217</v>
      </c>
      <c r="AE479" s="4">
        <f>'1'!AE479</f>
        <v>0.1188796736456473</v>
      </c>
      <c r="AF479" s="4">
        <f>'1'!AF479</f>
        <v>0.29151457087114663</v>
      </c>
      <c r="AG479" s="4">
        <f>'1'!AG479</f>
        <v>0.17490874252268795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4.7509238553368999E-2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5.9386548191711248E-2</v>
      </c>
      <c r="I480" s="5">
        <f>'1'!I480</f>
        <v>3.5631928915026749E-2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6.1263812516968177E-2</v>
      </c>
      <c r="O480" s="4">
        <f>'1'!O480</f>
        <v>0</v>
      </c>
      <c r="P480" s="4">
        <f>'1'!P480</f>
        <v>0.1600417573199642</v>
      </c>
      <c r="Q480" s="4">
        <f>'1'!Q480</f>
        <v>0.23547088972834734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0.20005219664995524</v>
      </c>
      <c r="AE480" s="4">
        <f>'1'!AE480</f>
        <v>0.12003131798997316</v>
      </c>
      <c r="AF480" s="4">
        <f>'1'!AF480</f>
        <v>0.29433861216043417</v>
      </c>
      <c r="AG480" s="4">
        <f>'1'!AG480</f>
        <v>0.17660316729626052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4.6774973153998298E-2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5.8468716442497876E-2</v>
      </c>
      <c r="I481" s="5">
        <f>'1'!I481</f>
        <v>3.508122986549872E-2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6.0316967247827286E-2</v>
      </c>
      <c r="O481" s="4">
        <f>'1'!O481</f>
        <v>0</v>
      </c>
      <c r="P481" s="4">
        <f>'1'!P481</f>
        <v>0.15756827787822311</v>
      </c>
      <c r="Q481" s="4">
        <f>'1'!Q481</f>
        <v>0.23183163698190865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0.1969603473477789</v>
      </c>
      <c r="AE481" s="4">
        <f>'1'!AE481</f>
        <v>0.11817620840866733</v>
      </c>
      <c r="AF481" s="4">
        <f>'1'!AF481</f>
        <v>0.28978954622738579</v>
      </c>
      <c r="AG481" s="4">
        <f>'1'!AG481</f>
        <v>0.17387372773643148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4.6870996995219003E-2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5.8588746244023757E-2</v>
      </c>
      <c r="I482" s="5">
        <f>'1'!I482</f>
        <v>3.5153247746414248E-2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6.0440791303628477E-2</v>
      </c>
      <c r="O482" s="4">
        <f>'1'!O482</f>
        <v>0</v>
      </c>
      <c r="P482" s="4">
        <f>'1'!P482</f>
        <v>0.15789174810762516</v>
      </c>
      <c r="Q482" s="4">
        <f>'1'!Q482</f>
        <v>0.23230756166552516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0.19736468513453145</v>
      </c>
      <c r="AE482" s="4">
        <f>'1'!AE482</f>
        <v>0.11841881108071886</v>
      </c>
      <c r="AF482" s="4">
        <f>'1'!AF482</f>
        <v>0.29038445208190644</v>
      </c>
      <c r="AG482" s="4">
        <f>'1'!AG482</f>
        <v>0.17423067124914388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4.7105298905913598E-2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5.8881623632391994E-2</v>
      </c>
      <c r="I483" s="5">
        <f>'1'!I483</f>
        <v>3.5328974179435202E-2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6.0742926820135157E-2</v>
      </c>
      <c r="O483" s="4">
        <f>'1'!O483</f>
        <v>0</v>
      </c>
      <c r="P483" s="4">
        <f>'1'!P483</f>
        <v>0.15868102805975204</v>
      </c>
      <c r="Q483" s="4">
        <f>'1'!Q483</f>
        <v>0.23346883642084104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0.19835128507469005</v>
      </c>
      <c r="AE483" s="4">
        <f>'1'!AE483</f>
        <v>0.11901077104481403</v>
      </c>
      <c r="AF483" s="4">
        <f>'1'!AF483</f>
        <v>0.2918360455260513</v>
      </c>
      <c r="AG483" s="4">
        <f>'1'!AG483</f>
        <v>0.17510162731563078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4.7273009699516699E-2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5.9091262124395874E-2</v>
      </c>
      <c r="I484" s="5">
        <f>'1'!I484</f>
        <v>3.5454757274637524E-2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6.0959192180920309E-2</v>
      </c>
      <c r="O484" s="4">
        <f>'1'!O484</f>
        <v>0</v>
      </c>
      <c r="P484" s="4">
        <f>'1'!P484</f>
        <v>0.1592459861804682</v>
      </c>
      <c r="Q484" s="4">
        <f>'1'!Q484</f>
        <v>0.23430006443015564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0.19905748272558527</v>
      </c>
      <c r="AE484" s="4">
        <f>'1'!AE484</f>
        <v>0.11943448963535115</v>
      </c>
      <c r="AF484" s="4">
        <f>'1'!AF484</f>
        <v>0.29287508053769457</v>
      </c>
      <c r="AG484" s="4">
        <f>'1'!AG484</f>
        <v>0.17572504832261673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4.8764282189220402E-2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6.0955352736525505E-2</v>
      </c>
      <c r="I485" s="5">
        <f>'1'!I485</f>
        <v>3.65732116419153E-2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6.2882208440553491E-2</v>
      </c>
      <c r="O485" s="4">
        <f>'1'!O485</f>
        <v>0</v>
      </c>
      <c r="P485" s="4">
        <f>'1'!P485</f>
        <v>0.1642695537467426</v>
      </c>
      <c r="Q485" s="4">
        <f>'1'!Q485</f>
        <v>0.24169128497315545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0.20533694218342824</v>
      </c>
      <c r="AE485" s="4">
        <f>'1'!AE485</f>
        <v>0.12320216531005695</v>
      </c>
      <c r="AF485" s="4">
        <f>'1'!AF485</f>
        <v>0.3021141062164443</v>
      </c>
      <c r="AG485" s="4">
        <f>'1'!AG485</f>
        <v>0.1812684637298666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4.9111055503771803E-2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6.1388819379714757E-2</v>
      </c>
      <c r="I486" s="5">
        <f>'1'!I486</f>
        <v>3.6833291627828849E-2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6.3329377369701859E-2</v>
      </c>
      <c r="O486" s="4">
        <f>'1'!O486</f>
        <v>0</v>
      </c>
      <c r="P486" s="4">
        <f>'1'!P486</f>
        <v>0.16543770992735854</v>
      </c>
      <c r="Q486" s="4">
        <f>'1'!Q486</f>
        <v>0.2434100037612863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0.20679713740919817</v>
      </c>
      <c r="AE486" s="4">
        <f>'1'!AE486</f>
        <v>0.12407828244551891</v>
      </c>
      <c r="AF486" s="4">
        <f>'1'!AF486</f>
        <v>0.30426250470160787</v>
      </c>
      <c r="AG486" s="4">
        <f>'1'!AG486</f>
        <v>0.18255750282096472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4.8361306695012499E-2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6.045163336876562E-2</v>
      </c>
      <c r="I487" s="5">
        <f>'1'!I487</f>
        <v>3.6270980021259377E-2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6.2362566032512091E-2</v>
      </c>
      <c r="O487" s="4">
        <f>'1'!O487</f>
        <v>0</v>
      </c>
      <c r="P487" s="4">
        <f>'1'!P487</f>
        <v>0.16291207237651467</v>
      </c>
      <c r="Q487" s="4">
        <f>'1'!Q487</f>
        <v>0.23969401031565354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0.20364009047064335</v>
      </c>
      <c r="AE487" s="4">
        <f>'1'!AE487</f>
        <v>0.122184054282386</v>
      </c>
      <c r="AF487" s="4">
        <f>'1'!AF487</f>
        <v>0.29961751289456695</v>
      </c>
      <c r="AG487" s="4">
        <f>'1'!AG487</f>
        <v>0.17977050773674016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4.9093081414387299E-2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6.136635176798412E-2</v>
      </c>
      <c r="I488" s="5">
        <f>'1'!I488</f>
        <v>3.6819811060790478E-2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6.3306199535753241E-2</v>
      </c>
      <c r="O488" s="4">
        <f>'1'!O488</f>
        <v>0</v>
      </c>
      <c r="P488" s="4">
        <f>'1'!P488</f>
        <v>0.16537716160162416</v>
      </c>
      <c r="Q488" s="4">
        <f>'1'!Q488</f>
        <v>0.24332091846023118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0.20672145200203021</v>
      </c>
      <c r="AE488" s="4">
        <f>'1'!AE488</f>
        <v>0.12403287120121811</v>
      </c>
      <c r="AF488" s="4">
        <f>'1'!AF488</f>
        <v>0.30415114807528898</v>
      </c>
      <c r="AG488" s="4">
        <f>'1'!AG488</f>
        <v>0.18249068884517339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4.8453201913909602E-2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6.0566502392387006E-2</v>
      </c>
      <c r="I489" s="5">
        <f>'1'!I489</f>
        <v>3.6339901435432198E-2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6.2481066173392982E-2</v>
      </c>
      <c r="O489" s="4">
        <f>'1'!O489</f>
        <v>0</v>
      </c>
      <c r="P489" s="4">
        <f>'1'!P489</f>
        <v>0.1632216347431073</v>
      </c>
      <c r="Q489" s="4">
        <f>'1'!Q489</f>
        <v>0.24014947223452171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0.20402704342888411</v>
      </c>
      <c r="AE489" s="4">
        <f>'1'!AE489</f>
        <v>0.12241622605733048</v>
      </c>
      <c r="AF489" s="4">
        <f>'1'!AF489</f>
        <v>0.30018684029315212</v>
      </c>
      <c r="AG489" s="4">
        <f>'1'!AG489</f>
        <v>0.1801121041758913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4.8171783818126E-2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6.0214729772657502E-2</v>
      </c>
      <c r="I490" s="5">
        <f>'1'!I490</f>
        <v>3.6128837863594498E-2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6.2118173692184267E-2</v>
      </c>
      <c r="O490" s="4">
        <f>'1'!O490</f>
        <v>0</v>
      </c>
      <c r="P490" s="4">
        <f>'1'!P490</f>
        <v>0.16227363709123477</v>
      </c>
      <c r="Q490" s="4">
        <f>'1'!Q490</f>
        <v>0.23875467468740078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0.20284204636404346</v>
      </c>
      <c r="AE490" s="4">
        <f>'1'!AE490</f>
        <v>0.12170522781842608</v>
      </c>
      <c r="AF490" s="4">
        <f>'1'!AF490</f>
        <v>0.29844334335925099</v>
      </c>
      <c r="AG490" s="4">
        <f>'1'!AG490</f>
        <v>0.17906600601555059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4.7640388698570298E-2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5.955048587321287E-2</v>
      </c>
      <c r="I491" s="5">
        <f>'1'!I491</f>
        <v>3.5730291523927725E-2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6.1432932421892766E-2</v>
      </c>
      <c r="O491" s="4">
        <f>'1'!O491</f>
        <v>0</v>
      </c>
      <c r="P491" s="4">
        <f>'1'!P491</f>
        <v>0.16048355559646588</v>
      </c>
      <c r="Q491" s="4">
        <f>'1'!Q491</f>
        <v>0.23612091154134401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0.20060444449558235</v>
      </c>
      <c r="AE491" s="4">
        <f>'1'!AE491</f>
        <v>0.12036266669734941</v>
      </c>
      <c r="AF491" s="4">
        <f>'1'!AF491</f>
        <v>0.29515113942668003</v>
      </c>
      <c r="AG491" s="4">
        <f>'1'!AG491</f>
        <v>0.177090683656008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4.7990639650490899E-2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5.998829956311362E-2</v>
      </c>
      <c r="I492" s="5">
        <f>'1'!I492</f>
        <v>3.5992979737868178E-2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6.1884585811964453E-2</v>
      </c>
      <c r="O492" s="4">
        <f>'1'!O492</f>
        <v>0</v>
      </c>
      <c r="P492" s="4">
        <f>'1'!P492</f>
        <v>0.16166342670270123</v>
      </c>
      <c r="Q492" s="4">
        <f>'1'!Q492</f>
        <v>0.23785686660583738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0.20207928337837655</v>
      </c>
      <c r="AE492" s="4">
        <f>'1'!AE492</f>
        <v>0.12124757002702592</v>
      </c>
      <c r="AF492" s="4">
        <f>'1'!AF492</f>
        <v>0.29732108325729673</v>
      </c>
      <c r="AG492" s="4">
        <f>'1'!AG492</f>
        <v>0.17839264995437804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4.9583650740296199E-2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6.1979563425370247E-2</v>
      </c>
      <c r="I493" s="5">
        <f>'1'!I493</f>
        <v>3.7187738055222151E-2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6.3938795387090602E-2</v>
      </c>
      <c r="O493" s="4">
        <f>'1'!O493</f>
        <v>0</v>
      </c>
      <c r="P493" s="4">
        <f>'1'!P493</f>
        <v>0.16702971549211718</v>
      </c>
      <c r="Q493" s="4">
        <f>'1'!Q493</f>
        <v>0.2457523359942218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0.20878714436514648</v>
      </c>
      <c r="AE493" s="4">
        <f>'1'!AE493</f>
        <v>0.12527228661908787</v>
      </c>
      <c r="AF493" s="4">
        <f>'1'!AF493</f>
        <v>0.30719041999277724</v>
      </c>
      <c r="AG493" s="4">
        <f>'1'!AG493</f>
        <v>0.18431425199566637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5.1661972125621403E-2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6.4577465157026753E-2</v>
      </c>
      <c r="I494" s="5">
        <f>'1'!I494</f>
        <v>3.8746479094216052E-2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6.661881922198197E-2</v>
      </c>
      <c r="O494" s="4">
        <f>'1'!O494</f>
        <v>0</v>
      </c>
      <c r="P494" s="4">
        <f>'1'!P494</f>
        <v>0.17403084236577701</v>
      </c>
      <c r="Q494" s="4">
        <f>'1'!Q494</f>
        <v>0.2560531574901132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0.21753855295722127</v>
      </c>
      <c r="AE494" s="4">
        <f>'1'!AE494</f>
        <v>0.13052313177433275</v>
      </c>
      <c r="AF494" s="4">
        <f>'1'!AF494</f>
        <v>0.32006644686264152</v>
      </c>
      <c r="AG494" s="4">
        <f>'1'!AG494</f>
        <v>0.19203986811758489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5.1620984930852098E-2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6.4526231163565123E-2</v>
      </c>
      <c r="I495" s="5">
        <f>'1'!I495</f>
        <v>3.8715738698139074E-2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6.6565965674074176E-2</v>
      </c>
      <c r="O495" s="4">
        <f>'1'!O495</f>
        <v>0</v>
      </c>
      <c r="P495" s="4">
        <f>'1'!P495</f>
        <v>0.17389277105842221</v>
      </c>
      <c r="Q495" s="4">
        <f>'1'!Q495</f>
        <v>0.25585001192277362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0.21736596382302775</v>
      </c>
      <c r="AE495" s="4">
        <f>'1'!AE495</f>
        <v>0.13041957829381667</v>
      </c>
      <c r="AF495" s="4">
        <f>'1'!AF495</f>
        <v>0.31981251490346702</v>
      </c>
      <c r="AG495" s="4">
        <f>'1'!AG495</f>
        <v>0.19188750894208023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5.1669262178668199E-2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6.4586577723335245E-2</v>
      </c>
      <c r="I496" s="5">
        <f>'1'!I496</f>
        <v>3.8751946634001153E-2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6.6628219845033337E-2</v>
      </c>
      <c r="O496" s="4">
        <f>'1'!O496</f>
        <v>0</v>
      </c>
      <c r="P496" s="4">
        <f>'1'!P496</f>
        <v>0.17405539996627939</v>
      </c>
      <c r="Q496" s="4">
        <f>'1'!Q496</f>
        <v>0.25608928931056257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0.21756924995784924</v>
      </c>
      <c r="AE496" s="4">
        <f>'1'!AE496</f>
        <v>0.13054154997470954</v>
      </c>
      <c r="AF496" s="4">
        <f>'1'!AF496</f>
        <v>0.32011161163820323</v>
      </c>
      <c r="AG496" s="4">
        <f>'1'!AG496</f>
        <v>0.19206696698292192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5.1349673684247699E-2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6.4187092105309623E-2</v>
      </c>
      <c r="I497" s="5">
        <f>'1'!I497</f>
        <v>3.8512255263185774E-2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6.6216106113032275E-2</v>
      </c>
      <c r="O497" s="4">
        <f>'1'!O497</f>
        <v>0</v>
      </c>
      <c r="P497" s="4">
        <f>'1'!P497</f>
        <v>0.17297881979316543</v>
      </c>
      <c r="Q497" s="4">
        <f>'1'!Q497</f>
        <v>0.25450530713320979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0.21622352474145679</v>
      </c>
      <c r="AE497" s="4">
        <f>'1'!AE497</f>
        <v>0.12973411484487407</v>
      </c>
      <c r="AF497" s="4">
        <f>'1'!AF497</f>
        <v>0.31813163391651222</v>
      </c>
      <c r="AG497" s="4">
        <f>'1'!AG497</f>
        <v>0.19087898034990736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5.0852226435530799E-2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6.3565283044413501E-2</v>
      </c>
      <c r="I498" s="5">
        <f>'1'!I498</f>
        <v>3.8139169826648098E-2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6.5574641086219868E-2</v>
      </c>
      <c r="O498" s="4">
        <f>'1'!O498</f>
        <v>0</v>
      </c>
      <c r="P498" s="4">
        <f>'1'!P498</f>
        <v>0.17130309662262455</v>
      </c>
      <c r="Q498" s="4">
        <f>'1'!Q498</f>
        <v>0.25203980042725188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0.21412887077828069</v>
      </c>
      <c r="AE498" s="4">
        <f>'1'!AE498</f>
        <v>0.12847732246696841</v>
      </c>
      <c r="AF498" s="4">
        <f>'1'!AF498</f>
        <v>0.31504975053406487</v>
      </c>
      <c r="AG498" s="4">
        <f>'1'!AG498</f>
        <v>0.1890298503204389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5.1761692433898998E-2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6.4702115542373748E-2</v>
      </c>
      <c r="I499" s="5">
        <f>'1'!I499</f>
        <v>3.8821269325424249E-2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6.6747409922579923E-2</v>
      </c>
      <c r="O499" s="4">
        <f>'1'!O499</f>
        <v>0</v>
      </c>
      <c r="P499" s="4">
        <f>'1'!P499</f>
        <v>0.17436676468032447</v>
      </c>
      <c r="Q499" s="4">
        <f>'1'!Q499</f>
        <v>0.25654740303959161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0.21795845585040557</v>
      </c>
      <c r="AE499" s="4">
        <f>'1'!AE499</f>
        <v>0.13077507351024337</v>
      </c>
      <c r="AF499" s="4">
        <f>'1'!AF499</f>
        <v>0.3206842537994895</v>
      </c>
      <c r="AG499" s="4">
        <f>'1'!AG499</f>
        <v>0.19241055227969373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5.2453970539126399E-2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6.5567463173907992E-2</v>
      </c>
      <c r="I500" s="5">
        <f>'1'!I500</f>
        <v>3.9340477904344799E-2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6.7640112001999916E-2</v>
      </c>
      <c r="O500" s="4">
        <f>'1'!O500</f>
        <v>0</v>
      </c>
      <c r="P500" s="4">
        <f>'1'!P500</f>
        <v>0.17669880383498845</v>
      </c>
      <c r="Q500" s="4">
        <f>'1'!Q500</f>
        <v>0.25997855340825587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0.22087350479373558</v>
      </c>
      <c r="AE500" s="4">
        <f>'1'!AE500</f>
        <v>0.13252410287624133</v>
      </c>
      <c r="AF500" s="4">
        <f>'1'!AF500</f>
        <v>0.32497319176031986</v>
      </c>
      <c r="AG500" s="4">
        <f>'1'!AG500</f>
        <v>0.19498391505619189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5.29417481606363E-2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6.617718520079538E-2</v>
      </c>
      <c r="I501" s="5">
        <f>'1'!I501</f>
        <v>3.9706311120477226E-2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6.8269107912355048E-2</v>
      </c>
      <c r="O501" s="4">
        <f>'1'!O501</f>
        <v>0</v>
      </c>
      <c r="P501" s="4">
        <f>'1'!P501</f>
        <v>0.17834195346450954</v>
      </c>
      <c r="Q501" s="4">
        <f>'1'!Q501</f>
        <v>0.26239613436774634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0.22292744183063692</v>
      </c>
      <c r="AE501" s="4">
        <f>'1'!AE501</f>
        <v>0.13375646509838215</v>
      </c>
      <c r="AF501" s="4">
        <f>'1'!AF501</f>
        <v>0.32799516795968292</v>
      </c>
      <c r="AG501" s="4">
        <f>'1'!AG501</f>
        <v>0.19679710077580975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5.3720085325023398E-2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6.715010665627924E-2</v>
      </c>
      <c r="I502" s="5">
        <f>'1'!I502</f>
        <v>4.0290063993767548E-2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6.927278432490025E-2</v>
      </c>
      <c r="O502" s="4">
        <f>'1'!O502</f>
        <v>0</v>
      </c>
      <c r="P502" s="4">
        <f>'1'!P502</f>
        <v>0.18096389503564247</v>
      </c>
      <c r="Q502" s="4">
        <f>'1'!Q502</f>
        <v>0.26625382079227172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0.22620486879455309</v>
      </c>
      <c r="AE502" s="4">
        <f>'1'!AE502</f>
        <v>0.13572292127673186</v>
      </c>
      <c r="AF502" s="4">
        <f>'1'!AF502</f>
        <v>0.33281727599033967</v>
      </c>
      <c r="AG502" s="4">
        <f>'1'!AG502</f>
        <v>0.19969036559420378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5.3954132984317997E-2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6.7442666230397491E-2</v>
      </c>
      <c r="I503" s="5">
        <f>'1'!I503</f>
        <v>4.0465599738238496E-2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6.9574591980751277E-2</v>
      </c>
      <c r="O503" s="4">
        <f>'1'!O503</f>
        <v>0</v>
      </c>
      <c r="P503" s="4">
        <f>'1'!P503</f>
        <v>0.18175231850507051</v>
      </c>
      <c r="Q503" s="4">
        <f>'1'!Q503</f>
        <v>0.26741383539682123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0.22719039813133812</v>
      </c>
      <c r="AE503" s="4">
        <f>'1'!AE503</f>
        <v>0.1363142388788029</v>
      </c>
      <c r="AF503" s="4">
        <f>'1'!AF503</f>
        <v>0.33426729424602653</v>
      </c>
      <c r="AG503" s="4">
        <f>'1'!AG503</f>
        <v>0.20056037654761594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5.4252683640409603E-2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6.7815854550512006E-2</v>
      </c>
      <c r="I504" s="5">
        <f>'1'!I504</f>
        <v>4.0689512730307201E-2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6.9959577132661641E-2</v>
      </c>
      <c r="O504" s="4">
        <f>'1'!O504</f>
        <v>0</v>
      </c>
      <c r="P504" s="4">
        <f>'1'!P504</f>
        <v>0.18275802966998964</v>
      </c>
      <c r="Q504" s="4">
        <f>'1'!Q504</f>
        <v>0.26889354735936727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0.22844753708748705</v>
      </c>
      <c r="AE504" s="4">
        <f>'1'!AE504</f>
        <v>0.13706852225249222</v>
      </c>
      <c r="AF504" s="4">
        <f>'1'!AF504</f>
        <v>0.33611693419920907</v>
      </c>
      <c r="AG504" s="4">
        <f>'1'!AG504</f>
        <v>0.20167016051952547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5.3578635361014697E-2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6.6973294201268366E-2</v>
      </c>
      <c r="I505" s="5">
        <f>'1'!I505</f>
        <v>4.0183976520761021E-2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6.9090382662835598E-2</v>
      </c>
      <c r="O505" s="4">
        <f>'1'!O505</f>
        <v>0</v>
      </c>
      <c r="P505" s="4">
        <f>'1'!P505</f>
        <v>0.18048740032635832</v>
      </c>
      <c r="Q505" s="4">
        <f>'1'!Q505</f>
        <v>0.26555274980289439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0.22560925040794791</v>
      </c>
      <c r="AE505" s="4">
        <f>'1'!AE505</f>
        <v>0.13536555024476873</v>
      </c>
      <c r="AF505" s="4">
        <f>'1'!AF505</f>
        <v>0.33194093725361801</v>
      </c>
      <c r="AG505" s="4">
        <f>'1'!AG505</f>
        <v>0.19916456235217078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5.4303786576925701E-2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6.7879733221157132E-2</v>
      </c>
      <c r="I506" s="5">
        <f>'1'!I506</f>
        <v>4.0727839932694278E-2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7.0025475067823695E-2</v>
      </c>
      <c r="O506" s="4">
        <f>'1'!O506</f>
        <v>0</v>
      </c>
      <c r="P506" s="4">
        <f>'1'!P506</f>
        <v>0.18293017731986322</v>
      </c>
      <c r="Q506" s="4">
        <f>'1'!Q506</f>
        <v>0.26914682975865595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0.22866272164982904</v>
      </c>
      <c r="AE506" s="4">
        <f>'1'!AE506</f>
        <v>0.1371976329898974</v>
      </c>
      <c r="AF506" s="4">
        <f>'1'!AF506</f>
        <v>0.33643353719831992</v>
      </c>
      <c r="AG506" s="4">
        <f>'1'!AG506</f>
        <v>0.20186012231899197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5.4284882501506898E-2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6.7856103126883616E-2</v>
      </c>
      <c r="I507" s="5">
        <f>'1'!I507</f>
        <v>4.0713661876130174E-2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7.0001098004171897E-2</v>
      </c>
      <c r="O507" s="4">
        <f>'1'!O507</f>
        <v>0</v>
      </c>
      <c r="P507" s="4">
        <f>'1'!P507</f>
        <v>0.18286649620135539</v>
      </c>
      <c r="Q507" s="4">
        <f>'1'!Q507</f>
        <v>0.26905313515116702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0.22858312025169425</v>
      </c>
      <c r="AE507" s="4">
        <f>'1'!AE507</f>
        <v>0.13714987215101654</v>
      </c>
      <c r="AF507" s="4">
        <f>'1'!AF507</f>
        <v>0.33631641893895881</v>
      </c>
      <c r="AG507" s="4">
        <f>'1'!AG507</f>
        <v>0.20178985136337527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5.4277493322355902E-2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6.7846866652944871E-2</v>
      </c>
      <c r="I508" s="5">
        <f>'1'!I508</f>
        <v>4.0708119991766926E-2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6.9991569556654212E-2</v>
      </c>
      <c r="O508" s="4">
        <f>'1'!O508</f>
        <v>0</v>
      </c>
      <c r="P508" s="4">
        <f>'1'!P508</f>
        <v>0.18284160468020105</v>
      </c>
      <c r="Q508" s="4">
        <f>'1'!Q508</f>
        <v>0.26901651203023247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0.22855200585025132</v>
      </c>
      <c r="AE508" s="4">
        <f>'1'!AE508</f>
        <v>0.13713120351015079</v>
      </c>
      <c r="AF508" s="4">
        <f>'1'!AF508</f>
        <v>0.33627064003779061</v>
      </c>
      <c r="AG508" s="4">
        <f>'1'!AG508</f>
        <v>0.20176238402267435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5.5132429058100701E-2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6.891553632262587E-2</v>
      </c>
      <c r="I509" s="5">
        <f>'1'!I509</f>
        <v>4.1349321793575526E-2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7.109402087398882E-2</v>
      </c>
      <c r="O509" s="4">
        <f>'1'!O509</f>
        <v>0</v>
      </c>
      <c r="P509" s="4">
        <f>'1'!P509</f>
        <v>0.18572157964318711</v>
      </c>
      <c r="Q509" s="4">
        <f>'1'!Q509</f>
        <v>0.27325384532552927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0.2321519745539839</v>
      </c>
      <c r="AE509" s="4">
        <f>'1'!AE509</f>
        <v>0.13929118473239033</v>
      </c>
      <c r="AF509" s="4">
        <f>'1'!AF509</f>
        <v>0.3415673066569116</v>
      </c>
      <c r="AG509" s="4">
        <f>'1'!AG509</f>
        <v>0.20494038399414694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5.5902234399735302E-2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6.9877792999669133E-2</v>
      </c>
      <c r="I510" s="5">
        <f>'1'!I510</f>
        <v>4.1926675799801479E-2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7.2086695384473445E-2</v>
      </c>
      <c r="O510" s="4">
        <f>'1'!O510</f>
        <v>0</v>
      </c>
      <c r="P510" s="4">
        <f>'1'!P510</f>
        <v>0.18831478053254888</v>
      </c>
      <c r="Q510" s="4">
        <f>'1'!Q510</f>
        <v>0.27706924532417815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0.23539347566568611</v>
      </c>
      <c r="AE510" s="4">
        <f>'1'!AE510</f>
        <v>0.14123608539941165</v>
      </c>
      <c r="AF510" s="4">
        <f>'1'!AF510</f>
        <v>0.34633655665522267</v>
      </c>
      <c r="AG510" s="4">
        <f>'1'!AG510</f>
        <v>0.20780193399313363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5.600271789432E-2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7.0003397367899997E-2</v>
      </c>
      <c r="I511" s="5">
        <f>'1'!I511</f>
        <v>4.2002038420740004E-2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7.2216270224246371E-2</v>
      </c>
      <c r="O511" s="4">
        <f>'1'!O511</f>
        <v>0</v>
      </c>
      <c r="P511" s="4">
        <f>'1'!P511</f>
        <v>0.18865327375080834</v>
      </c>
      <c r="Q511" s="4">
        <f>'1'!Q511</f>
        <v>0.27756727346761584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0.23581659218851042</v>
      </c>
      <c r="AE511" s="4">
        <f>'1'!AE511</f>
        <v>0.14148995531310626</v>
      </c>
      <c r="AF511" s="4">
        <f>'1'!AF511</f>
        <v>0.34695909183451978</v>
      </c>
      <c r="AG511" s="4">
        <f>'1'!AG511</f>
        <v>0.20817545510071189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5.6754203801159302E-2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7.0942754751449122E-2</v>
      </c>
      <c r="I512" s="5">
        <f>'1'!I512</f>
        <v>4.2565652850869475E-2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7.3185321573154632E-2</v>
      </c>
      <c r="O512" s="4">
        <f>'1'!O512</f>
        <v>0</v>
      </c>
      <c r="P512" s="4">
        <f>'1'!P512</f>
        <v>0.1911847629683559</v>
      </c>
      <c r="Q512" s="4">
        <f>'1'!Q512</f>
        <v>0.28129187652356641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0.23898095371044487</v>
      </c>
      <c r="AE512" s="4">
        <f>'1'!AE512</f>
        <v>0.14338857222626694</v>
      </c>
      <c r="AF512" s="4">
        <f>'1'!AF512</f>
        <v>0.351614845654458</v>
      </c>
      <c r="AG512" s="4">
        <f>'1'!AG512</f>
        <v>0.21096890739267482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5.7147559498653903E-2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7.1434449373317374E-2</v>
      </c>
      <c r="I513" s="5">
        <f>'1'!I513</f>
        <v>4.2860669623990426E-2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7.36925591218415E-2</v>
      </c>
      <c r="O513" s="4">
        <f>'1'!O513</f>
        <v>0</v>
      </c>
      <c r="P513" s="4">
        <f>'1'!P513</f>
        <v>0.19250983865880583</v>
      </c>
      <c r="Q513" s="4">
        <f>'1'!Q513</f>
        <v>0.28324147241036896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0.24063729832350728</v>
      </c>
      <c r="AE513" s="4">
        <f>'1'!AE513</f>
        <v>0.14438237899410439</v>
      </c>
      <c r="AF513" s="4">
        <f>'1'!AF513</f>
        <v>0.35405184051296118</v>
      </c>
      <c r="AG513" s="4">
        <f>'1'!AG513</f>
        <v>0.21243110430777673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5.6970053115193299E-2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7.1212566393991622E-2</v>
      </c>
      <c r="I514" s="5">
        <f>'1'!I514</f>
        <v>4.2727539836394976E-2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7.3463662214039466E-2</v>
      </c>
      <c r="O514" s="4">
        <f>'1'!O514</f>
        <v>0</v>
      </c>
      <c r="P514" s="4">
        <f>'1'!P514</f>
        <v>0.1919118826736213</v>
      </c>
      <c r="Q514" s="4">
        <f>'1'!Q514</f>
        <v>0.28236169434364666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0.23988985334202662</v>
      </c>
      <c r="AE514" s="4">
        <f>'1'!AE514</f>
        <v>0.14393391200521599</v>
      </c>
      <c r="AF514" s="4">
        <f>'1'!AF514</f>
        <v>0.35295211792955833</v>
      </c>
      <c r="AG514" s="4">
        <f>'1'!AG514</f>
        <v>0.211771270757735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5.7283772568170799E-2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7.1604715710213498E-2</v>
      </c>
      <c r="I515" s="5">
        <f>'1'!I515</f>
        <v>4.2962829426128099E-2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7.3868207736876024E-2</v>
      </c>
      <c r="O515" s="4">
        <f>'1'!O515</f>
        <v>0</v>
      </c>
      <c r="P515" s="4">
        <f>'1'!P515</f>
        <v>0.19296869212981951</v>
      </c>
      <c r="Q515" s="4">
        <f>'1'!Q515</f>
        <v>0.28391658768580624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0.24121086516227438</v>
      </c>
      <c r="AE515" s="4">
        <f>'1'!AE515</f>
        <v>0.14472651909736464</v>
      </c>
      <c r="AF515" s="4">
        <f>'1'!AF515</f>
        <v>0.35489573460725782</v>
      </c>
      <c r="AG515" s="4">
        <f>'1'!AG515</f>
        <v>0.21293744076435467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5.6984025884831799E-2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7.1230032356039752E-2</v>
      </c>
      <c r="I516" s="5">
        <f>'1'!I516</f>
        <v>4.2738019413623846E-2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7.3481680291481694E-2</v>
      </c>
      <c r="O516" s="4">
        <f>'1'!O516</f>
        <v>0</v>
      </c>
      <c r="P516" s="4">
        <f>'1'!P516</f>
        <v>0.19195895197373355</v>
      </c>
      <c r="Q516" s="4">
        <f>'1'!Q516</f>
        <v>0.28243094783199824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0.23994868996716695</v>
      </c>
      <c r="AE516" s="4">
        <f>'1'!AE516</f>
        <v>0.14396921398030016</v>
      </c>
      <c r="AF516" s="4">
        <f>'1'!AF516</f>
        <v>0.35303868478999778</v>
      </c>
      <c r="AG516" s="4">
        <f>'1'!AG516</f>
        <v>0.21182321087399869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5.7019902849995002E-2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7.127487856249376E-2</v>
      </c>
      <c r="I517" s="5">
        <f>'1'!I517</f>
        <v>4.2764927137496252E-2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7.3527944128460837E-2</v>
      </c>
      <c r="O517" s="4">
        <f>'1'!O517</f>
        <v>0</v>
      </c>
      <c r="P517" s="4">
        <f>'1'!P517</f>
        <v>0.19207980873184757</v>
      </c>
      <c r="Q517" s="4">
        <f>'1'!Q517</f>
        <v>0.28260876547683889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0.24009976091480947</v>
      </c>
      <c r="AE517" s="4">
        <f>'1'!AE517</f>
        <v>0.14405985654888567</v>
      </c>
      <c r="AF517" s="4">
        <f>'1'!AF517</f>
        <v>0.35326095684604863</v>
      </c>
      <c r="AG517" s="4">
        <f>'1'!AG517</f>
        <v>0.21195657410762916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5.8074034910125603E-2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7.2592543637657006E-2</v>
      </c>
      <c r="I518" s="5">
        <f>'1'!I518</f>
        <v>4.3555526182594201E-2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7.4887261828899696E-2</v>
      </c>
      <c r="O518" s="4">
        <f>'1'!O518</f>
        <v>0</v>
      </c>
      <c r="P518" s="4">
        <f>'1'!P518</f>
        <v>0.19563080539034175</v>
      </c>
      <c r="Q518" s="4">
        <f>'1'!Q518</f>
        <v>0.28783337908143908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0.24453850673792718</v>
      </c>
      <c r="AE518" s="4">
        <f>'1'!AE518</f>
        <v>0.14672310404275632</v>
      </c>
      <c r="AF518" s="4">
        <f>'1'!AF518</f>
        <v>0.35979172385179886</v>
      </c>
      <c r="AG518" s="4">
        <f>'1'!AG518</f>
        <v>0.21587503431107929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5.7839846876787102E-2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7.229980859598388E-2</v>
      </c>
      <c r="I519" s="5">
        <f>'1'!I519</f>
        <v>4.3379885157590323E-2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7.4585273158800286E-2</v>
      </c>
      <c r="O519" s="4">
        <f>'1'!O519</f>
        <v>0</v>
      </c>
      <c r="P519" s="4">
        <f>'1'!P519</f>
        <v>0.19484190905059726</v>
      </c>
      <c r="Q519" s="4">
        <f>'1'!Q519</f>
        <v>0.28667266873850228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0.24355238631324658</v>
      </c>
      <c r="AE519" s="4">
        <f>'1'!AE519</f>
        <v>0.14613143178794794</v>
      </c>
      <c r="AF519" s="4">
        <f>'1'!AF519</f>
        <v>0.35834083592312782</v>
      </c>
      <c r="AG519" s="4">
        <f>'1'!AG519</f>
        <v>0.21500450155387671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5.9297905915324203E-2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7.4122382394155251E-2</v>
      </c>
      <c r="I520" s="5">
        <f>'1'!I520</f>
        <v>4.4473429436493156E-2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7.6465460219160425E-2</v>
      </c>
      <c r="O520" s="4">
        <f>'1'!O520</f>
        <v>0</v>
      </c>
      <c r="P520" s="4">
        <f>'1'!P520</f>
        <v>0.19975359229177578</v>
      </c>
      <c r="Q520" s="4">
        <f>'1'!Q520</f>
        <v>0.29389927285877487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0.24969199036471973</v>
      </c>
      <c r="AE520" s="4">
        <f>'1'!AE520</f>
        <v>0.14981519421883183</v>
      </c>
      <c r="AF520" s="4">
        <f>'1'!AF520</f>
        <v>0.36737409107346858</v>
      </c>
      <c r="AG520" s="4">
        <f>'1'!AG520</f>
        <v>0.22042445464408117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6.0043275267231903E-2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7.5054094084039874E-2</v>
      </c>
      <c r="I521" s="5">
        <f>'1'!I521</f>
        <v>4.5032456450423926E-2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7.7426624186877388E-2</v>
      </c>
      <c r="O521" s="4">
        <f>'1'!O521</f>
        <v>0</v>
      </c>
      <c r="P521" s="4">
        <f>'1'!P521</f>
        <v>0.20226447700734007</v>
      </c>
      <c r="Q521" s="4">
        <f>'1'!Q521</f>
        <v>0.29759356032399675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0.25283059625917509</v>
      </c>
      <c r="AE521" s="4">
        <f>'1'!AE521</f>
        <v>0.15169835775550505</v>
      </c>
      <c r="AF521" s="4">
        <f>'1'!AF521</f>
        <v>0.37199195040499594</v>
      </c>
      <c r="AG521" s="4">
        <f>'1'!AG521</f>
        <v>0.22319517024299756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5.9750928026575098E-2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7.4688660033218876E-2</v>
      </c>
      <c r="I522" s="5">
        <f>'1'!I522</f>
        <v>4.481319601993132E-2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7.7049638423964506E-2</v>
      </c>
      <c r="O522" s="4">
        <f>'1'!O522</f>
        <v>0</v>
      </c>
      <c r="P522" s="4">
        <f>'1'!P522</f>
        <v>0.20127966294660113</v>
      </c>
      <c r="Q522" s="4">
        <f>'1'!Q522</f>
        <v>0.29614459446044672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0.25159957868325139</v>
      </c>
      <c r="AE522" s="4">
        <f>'1'!AE522</f>
        <v>0.15095974720995084</v>
      </c>
      <c r="AF522" s="4">
        <f>'1'!AF522</f>
        <v>0.37018074307555837</v>
      </c>
      <c r="AG522" s="4">
        <f>'1'!AG522</f>
        <v>0.22210844584533504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5.9952992701287303E-2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7.4941240876609125E-2</v>
      </c>
      <c r="I523" s="5">
        <f>'1'!I523</f>
        <v>4.496474452596548E-2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7.7310203584022061E-2</v>
      </c>
      <c r="O523" s="4">
        <f>'1'!O523</f>
        <v>0</v>
      </c>
      <c r="P523" s="4">
        <f>'1'!P523</f>
        <v>0.20196034709599875</v>
      </c>
      <c r="Q523" s="4">
        <f>'1'!Q523</f>
        <v>0.29714609122583274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0.25245043386999844</v>
      </c>
      <c r="AE523" s="4">
        <f>'1'!AE523</f>
        <v>0.15147026032199906</v>
      </c>
      <c r="AF523" s="4">
        <f>'1'!AF523</f>
        <v>0.37143261403229094</v>
      </c>
      <c r="AG523" s="4">
        <f>'1'!AG523</f>
        <v>0.22285956841937454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6.2071066400100197E-2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7.7588833000125243E-2</v>
      </c>
      <c r="I524" s="5">
        <f>'1'!I524</f>
        <v>4.6553299800075151E-2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8.0041488570529021E-2</v>
      </c>
      <c r="O524" s="4">
        <f>'1'!O524</f>
        <v>0</v>
      </c>
      <c r="P524" s="4">
        <f>'1'!P524</f>
        <v>0.20909538540039974</v>
      </c>
      <c r="Q524" s="4">
        <f>'1'!Q524</f>
        <v>0.30764393782485633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0.26136923175049964</v>
      </c>
      <c r="AE524" s="4">
        <f>'1'!AE524</f>
        <v>0.1568215390502998</v>
      </c>
      <c r="AF524" s="4">
        <f>'1'!AF524</f>
        <v>0.38455492228107041</v>
      </c>
      <c r="AG524" s="4">
        <f>'1'!AG524</f>
        <v>0.23073295336864225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6.2651737249221101E-2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7.8314671561526383E-2</v>
      </c>
      <c r="I525" s="5">
        <f>'1'!I525</f>
        <v>4.6988802936915826E-2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8.079027156764336E-2</v>
      </c>
      <c r="O525" s="4">
        <f>'1'!O525</f>
        <v>0</v>
      </c>
      <c r="P525" s="4">
        <f>'1'!P525</f>
        <v>0.21105145933354416</v>
      </c>
      <c r="Q525" s="4">
        <f>'1'!Q525</f>
        <v>0.31052192715167365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0.26381432416693018</v>
      </c>
      <c r="AE525" s="4">
        <f>'1'!AE525</f>
        <v>0.15828859450015811</v>
      </c>
      <c r="AF525" s="4">
        <f>'1'!AF525</f>
        <v>0.38815240893959208</v>
      </c>
      <c r="AG525" s="4">
        <f>'1'!AG525</f>
        <v>0.23289144536375522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6.2384812130344199E-2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7.7981015162930253E-2</v>
      </c>
      <c r="I526" s="5">
        <f>'1'!I526</f>
        <v>4.6788609097758151E-2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8.0446067978259914E-2</v>
      </c>
      <c r="O526" s="4">
        <f>'1'!O526</f>
        <v>0</v>
      </c>
      <c r="P526" s="4">
        <f>'1'!P526</f>
        <v>0.21015228337537947</v>
      </c>
      <c r="Q526" s="4">
        <f>'1'!Q526</f>
        <v>0.30919896140550235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0.26269035421922432</v>
      </c>
      <c r="AE526" s="4">
        <f>'1'!AE526</f>
        <v>0.1576142125315346</v>
      </c>
      <c r="AF526" s="4">
        <f>'1'!AF526</f>
        <v>0.38649870175687795</v>
      </c>
      <c r="AG526" s="4">
        <f>'1'!AG526</f>
        <v>0.23189922105412675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6.2254524733477298E-2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7.7818155916846626E-2</v>
      </c>
      <c r="I527" s="5">
        <f>'1'!I527</f>
        <v>4.669089355010797E-2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8.0278060599105402E-2</v>
      </c>
      <c r="O527" s="4">
        <f>'1'!O527</f>
        <v>0</v>
      </c>
      <c r="P527" s="4">
        <f>'1'!P527</f>
        <v>0.20971339139171194</v>
      </c>
      <c r="Q527" s="4">
        <f>'1'!Q527</f>
        <v>0.30855321564752358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0.2621417392396399</v>
      </c>
      <c r="AE527" s="4">
        <f>'1'!AE527</f>
        <v>0.15728504354378395</v>
      </c>
      <c r="AF527" s="4">
        <f>'1'!AF527</f>
        <v>0.38569151955940451</v>
      </c>
      <c r="AG527" s="4">
        <f>'1'!AG527</f>
        <v>0.23141491173564269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6.0464559725155999E-2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7.5580699656444997E-2</v>
      </c>
      <c r="I528" s="5">
        <f>'1'!I528</f>
        <v>4.5348419793867001E-2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7.7969876253895495E-2</v>
      </c>
      <c r="O528" s="4">
        <f>'1'!O528</f>
        <v>0</v>
      </c>
      <c r="P528" s="4">
        <f>'1'!P528</f>
        <v>0.20368363477603429</v>
      </c>
      <c r="Q528" s="4">
        <f>'1'!Q528</f>
        <v>0.29968158002620005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0.25460454347004285</v>
      </c>
      <c r="AE528" s="4">
        <f>'1'!AE528</f>
        <v>0.15276272608202573</v>
      </c>
      <c r="AF528" s="4">
        <f>'1'!AF528</f>
        <v>0.37460197503275006</v>
      </c>
      <c r="AG528" s="4">
        <f>'1'!AG528</f>
        <v>0.22476118501965003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6.2027307513427603E-2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7.7534134391784498E-2</v>
      </c>
      <c r="I529" s="5">
        <f>'1'!I529</f>
        <v>4.65204806350707E-2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7.9985060888025761E-2</v>
      </c>
      <c r="O529" s="4">
        <f>'1'!O529</f>
        <v>0</v>
      </c>
      <c r="P529" s="4">
        <f>'1'!P529</f>
        <v>0.20894797724706593</v>
      </c>
      <c r="Q529" s="4">
        <f>'1'!Q529</f>
        <v>0.30742705487130734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0.26118497155883241</v>
      </c>
      <c r="AE529" s="4">
        <f>'1'!AE529</f>
        <v>0.15671098293529945</v>
      </c>
      <c r="AF529" s="4">
        <f>'1'!AF529</f>
        <v>0.38428381858913419</v>
      </c>
      <c r="AG529" s="4">
        <f>'1'!AG529</f>
        <v>0.23057029115348049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6.2593844995259898E-2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7.8242306244074869E-2</v>
      </c>
      <c r="I530" s="5">
        <f>'1'!I530</f>
        <v>4.6945383746444927E-2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8.0715618714832849E-2</v>
      </c>
      <c r="O530" s="4">
        <f>'1'!O530</f>
        <v>0</v>
      </c>
      <c r="P530" s="4">
        <f>'1'!P530</f>
        <v>0.21085644088363242</v>
      </c>
      <c r="Q530" s="4">
        <f>'1'!Q530</f>
        <v>0.31023499473676425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0.26357055110454053</v>
      </c>
      <c r="AE530" s="4">
        <f>'1'!AE530</f>
        <v>0.15814233066272432</v>
      </c>
      <c r="AF530" s="4">
        <f>'1'!AF530</f>
        <v>0.38779374342095529</v>
      </c>
      <c r="AG530" s="4">
        <f>'1'!AG530</f>
        <v>0.2326762460525732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6.2077279585046503E-2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7.7596599481308134E-2</v>
      </c>
      <c r="I531" s="5">
        <f>'1'!I531</f>
        <v>4.6557959688784879E-2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8.0049500557445127E-2</v>
      </c>
      <c r="O531" s="4">
        <f>'1'!O531</f>
        <v>0</v>
      </c>
      <c r="P531" s="4">
        <f>'1'!P531</f>
        <v>0.20911631541459569</v>
      </c>
      <c r="Q531" s="4">
        <f>'1'!Q531</f>
        <v>0.30767473234465714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0.2613953942682446</v>
      </c>
      <c r="AE531" s="4">
        <f>'1'!AE531</f>
        <v>0.15683723656094678</v>
      </c>
      <c r="AF531" s="4">
        <f>'1'!AF531</f>
        <v>0.38459341543082143</v>
      </c>
      <c r="AG531" s="4">
        <f>'1'!AG531</f>
        <v>0.23075604925849286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6.1118046489846603E-2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7.639755811230825E-2</v>
      </c>
      <c r="I532" s="5">
        <f>'1'!I532</f>
        <v>4.5838534867384956E-2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7.8812556369455597E-2</v>
      </c>
      <c r="O532" s="4">
        <f>'1'!O532</f>
        <v>0</v>
      </c>
      <c r="P532" s="4">
        <f>'1'!P532</f>
        <v>0.20588499967665119</v>
      </c>
      <c r="Q532" s="4">
        <f>'1'!Q532</f>
        <v>0.30292046817917556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0.25735624959581399</v>
      </c>
      <c r="AE532" s="4">
        <f>'1'!AE532</f>
        <v>0.15441374975748839</v>
      </c>
      <c r="AF532" s="4">
        <f>'1'!AF532</f>
        <v>0.37865058522396944</v>
      </c>
      <c r="AG532" s="4">
        <f>'1'!AG532</f>
        <v>0.22719035113438169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6.1666165754607302E-2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7.7082707193259131E-2</v>
      </c>
      <c r="I533" s="5">
        <f>'1'!I533</f>
        <v>4.6249624315955473E-2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7.9519363653590788E-2</v>
      </c>
      <c r="O533" s="4">
        <f>'1'!O533</f>
        <v>0</v>
      </c>
      <c r="P533" s="4">
        <f>'1'!P533</f>
        <v>0.20773141887898566</v>
      </c>
      <c r="Q533" s="4">
        <f>'1'!Q533</f>
        <v>0.30563712150556943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0.25966427359873206</v>
      </c>
      <c r="AE533" s="4">
        <f>'1'!AE533</f>
        <v>0.15579856415923926</v>
      </c>
      <c r="AF533" s="4">
        <f>'1'!AF533</f>
        <v>0.38204640188196182</v>
      </c>
      <c r="AG533" s="4">
        <f>'1'!AG533</f>
        <v>0.22922784112917707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6.2599160536761095E-2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7.8248950670951362E-2</v>
      </c>
      <c r="I534" s="5">
        <f>'1'!I534</f>
        <v>4.6949370402570821E-2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8.0722473178256621E-2</v>
      </c>
      <c r="O534" s="4">
        <f>'1'!O534</f>
        <v>0</v>
      </c>
      <c r="P534" s="4">
        <f>'1'!P534</f>
        <v>0.21087434705575522</v>
      </c>
      <c r="Q534" s="4">
        <f>'1'!Q534</f>
        <v>0.31026134025028518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0.26359293381969401</v>
      </c>
      <c r="AE534" s="4">
        <f>'1'!AE534</f>
        <v>0.15815576029181641</v>
      </c>
      <c r="AF534" s="4">
        <f>'1'!AF534</f>
        <v>0.38782667531285647</v>
      </c>
      <c r="AG534" s="4">
        <f>'1'!AG534</f>
        <v>0.23269600518771388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6.3876296641382196E-2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7.9845370801727739E-2</v>
      </c>
      <c r="I535" s="5">
        <f>'1'!I535</f>
        <v>4.7907222481036647E-2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8.2369357642301771E-2</v>
      </c>
      <c r="O535" s="4">
        <f>'1'!O535</f>
        <v>0</v>
      </c>
      <c r="P535" s="4">
        <f>'1'!P535</f>
        <v>0.2151765651662545</v>
      </c>
      <c r="Q535" s="4">
        <f>'1'!Q535</f>
        <v>0.31659123279363766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0.26897070645781812</v>
      </c>
      <c r="AE535" s="4">
        <f>'1'!AE535</f>
        <v>0.16138242387469087</v>
      </c>
      <c r="AF535" s="4">
        <f>'1'!AF535</f>
        <v>0.39573904099204704</v>
      </c>
      <c r="AG535" s="4">
        <f>'1'!AG535</f>
        <v>0.23744342459522824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6.3446519656467207E-2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7.9308149570584005E-2</v>
      </c>
      <c r="I536" s="5">
        <f>'1'!I536</f>
        <v>4.7584889742350409E-2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8.1815154345644805E-2</v>
      </c>
      <c r="O536" s="4">
        <f>'1'!O536</f>
        <v>0</v>
      </c>
      <c r="P536" s="4">
        <f>'1'!P536</f>
        <v>0.21372879908925865</v>
      </c>
      <c r="Q536" s="4">
        <f>'1'!Q536</f>
        <v>0.31446112142784477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0.2671609988615733</v>
      </c>
      <c r="AE536" s="4">
        <f>'1'!AE536</f>
        <v>0.16029659931694398</v>
      </c>
      <c r="AF536" s="4">
        <f>'1'!AF536</f>
        <v>0.39307640178480596</v>
      </c>
      <c r="AG536" s="4">
        <f>'1'!AG536</f>
        <v>0.23584584107088358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6.23989567607924E-2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7.7998695950990501E-2</v>
      </c>
      <c r="I537" s="5">
        <f>'1'!I537</f>
        <v>4.6799217570594298E-2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8.0464307672565405E-2</v>
      </c>
      <c r="O537" s="4">
        <f>'1'!O537</f>
        <v>0</v>
      </c>
      <c r="P537" s="4">
        <f>'1'!P537</f>
        <v>0.21019993161354328</v>
      </c>
      <c r="Q537" s="4">
        <f>'1'!Q537</f>
        <v>0.30926906669066229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0.26274991451692908</v>
      </c>
      <c r="AE537" s="4">
        <f>'1'!AE537</f>
        <v>0.15764994871015747</v>
      </c>
      <c r="AF537" s="4">
        <f>'1'!AF537</f>
        <v>0.38658633336332787</v>
      </c>
      <c r="AG537" s="4">
        <f>'1'!AG537</f>
        <v>0.2319518000179967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6.3137773286207705E-2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7.8922216607759638E-2</v>
      </c>
      <c r="I538" s="5">
        <f>'1'!I538</f>
        <v>4.7353329964655778E-2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8.1417021680950025E-2</v>
      </c>
      <c r="O538" s="4">
        <f>'1'!O538</f>
        <v>0</v>
      </c>
      <c r="P538" s="4">
        <f>'1'!P538</f>
        <v>0.21268874218312692</v>
      </c>
      <c r="Q538" s="4">
        <f>'1'!Q538</f>
        <v>0.31293087626460697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0.26586092772890862</v>
      </c>
      <c r="AE538" s="4">
        <f>'1'!AE538</f>
        <v>0.15951655663734518</v>
      </c>
      <c r="AF538" s="4">
        <f>'1'!AF538</f>
        <v>0.39116359533075873</v>
      </c>
      <c r="AG538" s="4">
        <f>'1'!AG538</f>
        <v>0.23469815719845522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6.4416355469694098E-2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8.0520444337117622E-2</v>
      </c>
      <c r="I539" s="5">
        <f>'1'!I539</f>
        <v>4.8312266602270573E-2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8.3065770883458373E-2</v>
      </c>
      <c r="O539" s="4">
        <f>'1'!O539</f>
        <v>0</v>
      </c>
      <c r="P539" s="4">
        <f>'1'!P539</f>
        <v>0.21699583161991709</v>
      </c>
      <c r="Q539" s="4">
        <f>'1'!Q539</f>
        <v>0.31926793603453257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0.27124478952489639</v>
      </c>
      <c r="AE539" s="4">
        <f>'1'!AE539</f>
        <v>0.16274687371493782</v>
      </c>
      <c r="AF539" s="4">
        <f>'1'!AF539</f>
        <v>0.3990849200431657</v>
      </c>
      <c r="AG539" s="4">
        <f>'1'!AG539</f>
        <v>0.23945095202589944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6.4538707225861497E-2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8.0673384032326878E-2</v>
      </c>
      <c r="I540" s="5">
        <f>'1'!I540</f>
        <v>4.8404030419396123E-2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8.3223545145458835E-2</v>
      </c>
      <c r="O540" s="4">
        <f>'1'!O540</f>
        <v>0</v>
      </c>
      <c r="P540" s="4">
        <f>'1'!P540</f>
        <v>0.21740799124748547</v>
      </c>
      <c r="Q540" s="4">
        <f>'1'!Q540</f>
        <v>0.31987435023441918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0.27175998905935683</v>
      </c>
      <c r="AE540" s="4">
        <f>'1'!AE540</f>
        <v>0.16305599343561411</v>
      </c>
      <c r="AF540" s="4">
        <f>'1'!AF540</f>
        <v>0.39984293779302399</v>
      </c>
      <c r="AG540" s="4">
        <f>'1'!AG540</f>
        <v>0.23990576267581437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6.4220350360738906E-2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8.0275437950923637E-2</v>
      </c>
      <c r="I541" s="5">
        <f>'1'!I541</f>
        <v>4.8165262770554176E-2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8.2813019616272521E-2</v>
      </c>
      <c r="O541" s="4">
        <f>'1'!O541</f>
        <v>0</v>
      </c>
      <c r="P541" s="4">
        <f>'1'!P541</f>
        <v>0.21633555999620663</v>
      </c>
      <c r="Q541" s="4">
        <f>'1'!Q541</f>
        <v>0.31829647240340886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0.2704194499952583</v>
      </c>
      <c r="AE541" s="4">
        <f>'1'!AE541</f>
        <v>0.16225166999715496</v>
      </c>
      <c r="AF541" s="4">
        <f>'1'!AF541</f>
        <v>0.3978705905042611</v>
      </c>
      <c r="AG541" s="4">
        <f>'1'!AG541</f>
        <v>0.23872235430255664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6.4189100027101306E-2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8.0236375033876636E-2</v>
      </c>
      <c r="I542" s="5">
        <f>'1'!I542</f>
        <v>4.8141825020325976E-2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8.2772721883886943E-2</v>
      </c>
      <c r="O542" s="4">
        <f>'1'!O542</f>
        <v>0</v>
      </c>
      <c r="P542" s="4">
        <f>'1'!P542</f>
        <v>0.21623028871709365</v>
      </c>
      <c r="Q542" s="4">
        <f>'1'!Q542</f>
        <v>0.3181415858152416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0.27028786089636708</v>
      </c>
      <c r="AE542" s="4">
        <f>'1'!AE542</f>
        <v>0.16217271653782023</v>
      </c>
      <c r="AF542" s="4">
        <f>'1'!AF542</f>
        <v>0.39767698226905202</v>
      </c>
      <c r="AG542" s="4">
        <f>'1'!AG542</f>
        <v>0.23860618936143119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6.45984286625573E-2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8.0748035828196618E-2</v>
      </c>
      <c r="I543" s="5">
        <f>'1'!I543</f>
        <v>4.8448821496917975E-2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8.3300556754408644E-2</v>
      </c>
      <c r="O543" s="4">
        <f>'1'!O543</f>
        <v>0</v>
      </c>
      <c r="P543" s="4">
        <f>'1'!P543</f>
        <v>0.2176091715646091</v>
      </c>
      <c r="Q543" s="4">
        <f>'1'!Q543</f>
        <v>0.3201703486604689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0.27201146445576135</v>
      </c>
      <c r="AE543" s="4">
        <f>'1'!AE543</f>
        <v>0.16320687867345682</v>
      </c>
      <c r="AF543" s="4">
        <f>'1'!AF543</f>
        <v>0.40021293582558615</v>
      </c>
      <c r="AG543" s="4">
        <f>'1'!AG543</f>
        <v>0.24012776149535167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6.4702072990489801E-2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8.0877591238112251E-2</v>
      </c>
      <c r="I544" s="5">
        <f>'1'!I544</f>
        <v>4.852655474286735E-2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8.3434207531988908E-2</v>
      </c>
      <c r="O544" s="4">
        <f>'1'!O544</f>
        <v>0</v>
      </c>
      <c r="P544" s="4">
        <f>'1'!P544</f>
        <v>0.2179583125082159</v>
      </c>
      <c r="Q544" s="4">
        <f>'1'!Q544</f>
        <v>0.32068404289882524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0.27244789063526986</v>
      </c>
      <c r="AE544" s="4">
        <f>'1'!AE544</f>
        <v>0.16346873438116194</v>
      </c>
      <c r="AF544" s="4">
        <f>'1'!AF544</f>
        <v>0.40085505362353158</v>
      </c>
      <c r="AG544" s="4">
        <f>'1'!AG544</f>
        <v>0.24051303217411893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6.4446100772251394E-2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8.0557625965314239E-2</v>
      </c>
      <c r="I545" s="5">
        <f>'1'!I545</f>
        <v>4.8334575579188549E-2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8.310412785769368E-2</v>
      </c>
      <c r="O545" s="4">
        <f>'1'!O545</f>
        <v>0</v>
      </c>
      <c r="P545" s="4">
        <f>'1'!P545</f>
        <v>0.21709603298365682</v>
      </c>
      <c r="Q545" s="4">
        <f>'1'!Q545</f>
        <v>0.31941536321020786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0.27137004122957104</v>
      </c>
      <c r="AE545" s="4">
        <f>'1'!AE545</f>
        <v>0.1628220247377426</v>
      </c>
      <c r="AF545" s="4">
        <f>'1'!AF545</f>
        <v>0.39926920401275984</v>
      </c>
      <c r="AG545" s="4">
        <f>'1'!AG545</f>
        <v>0.23956152240765588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6.4241155090478397E-2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8.0301443863097996E-2</v>
      </c>
      <c r="I546" s="5">
        <f>'1'!I546</f>
        <v>4.8180866317858798E-2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8.2839847599650851E-2</v>
      </c>
      <c r="O546" s="4">
        <f>'1'!O546</f>
        <v>0</v>
      </c>
      <c r="P546" s="4">
        <f>'1'!P546</f>
        <v>0.21640564374432511</v>
      </c>
      <c r="Q546" s="4">
        <f>'1'!Q546</f>
        <v>0.31839958725793999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0.27050705468040637</v>
      </c>
      <c r="AE546" s="4">
        <f>'1'!AE546</f>
        <v>0.16230423280824383</v>
      </c>
      <c r="AF546" s="4">
        <f>'1'!AF546</f>
        <v>0.39799948407242497</v>
      </c>
      <c r="AG546" s="4">
        <f>'1'!AG546</f>
        <v>0.238799690443455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6.4116012102812495E-2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8.0145015128515615E-2</v>
      </c>
      <c r="I547" s="5">
        <f>'1'!I547</f>
        <v>4.8087009077109374E-2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8.2678474006479805E-2</v>
      </c>
      <c r="O547" s="4">
        <f>'1'!O547</f>
        <v>0</v>
      </c>
      <c r="P547" s="4">
        <f>'1'!P547</f>
        <v>0.21598408144881867</v>
      </c>
      <c r="Q547" s="4">
        <f>'1'!Q547</f>
        <v>0.31777933882739839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0.26998010181102333</v>
      </c>
      <c r="AE547" s="4">
        <f>'1'!AE547</f>
        <v>0.16198806108661401</v>
      </c>
      <c r="AF547" s="4">
        <f>'1'!AF547</f>
        <v>0.39722417353424799</v>
      </c>
      <c r="AG547" s="4">
        <f>'1'!AG547</f>
        <v>0.2383345041205488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6.4302145618489903E-2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8.0377682023112379E-2</v>
      </c>
      <c r="I548" s="5">
        <f>'1'!I548</f>
        <v>4.8226609213867427E-2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8.2918495719199431E-2</v>
      </c>
      <c r="O548" s="4">
        <f>'1'!O548</f>
        <v>0</v>
      </c>
      <c r="P548" s="4">
        <f>'1'!P548</f>
        <v>0.21661109917952157</v>
      </c>
      <c r="Q548" s="4">
        <f>'1'!Q548</f>
        <v>0.31870187570400166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0.27076387397440194</v>
      </c>
      <c r="AE548" s="4">
        <f>'1'!AE548</f>
        <v>0.16245832438464117</v>
      </c>
      <c r="AF548" s="4">
        <f>'1'!AF548</f>
        <v>0.39837734463000207</v>
      </c>
      <c r="AG548" s="4">
        <f>'1'!AG548</f>
        <v>0.23902640677800124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6.4443459359293798E-2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8.0554324199117247E-2</v>
      </c>
      <c r="I549" s="5">
        <f>'1'!I549</f>
        <v>4.8332594519470348E-2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8.3100721719579468E-2</v>
      </c>
      <c r="O549" s="4">
        <f>'1'!O549</f>
        <v>0</v>
      </c>
      <c r="P549" s="4">
        <f>'1'!P549</f>
        <v>0.21708713500119248</v>
      </c>
      <c r="Q549" s="4">
        <f>'1'!Q549</f>
        <v>0.31940227152786976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0.2713589187514906</v>
      </c>
      <c r="AE549" s="4">
        <f>'1'!AE549</f>
        <v>0.16281535125089436</v>
      </c>
      <c r="AF549" s="4">
        <f>'1'!AF549</f>
        <v>0.39925283940983719</v>
      </c>
      <c r="AG549" s="4">
        <f>'1'!AG549</f>
        <v>0.23955170364590234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6.3719361481293896E-2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7.9649201851617363E-2</v>
      </c>
      <c r="I550" s="5">
        <f>'1'!I550</f>
        <v>4.7789521110970422E-2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8.2166987608225772E-2</v>
      </c>
      <c r="O550" s="4">
        <f>'1'!O550</f>
        <v>0</v>
      </c>
      <c r="P550" s="4">
        <f>'1'!P550</f>
        <v>0.21464790632913994</v>
      </c>
      <c r="Q550" s="4">
        <f>'1'!Q550</f>
        <v>0.31581341224965775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0.26830988291142494</v>
      </c>
      <c r="AE550" s="4">
        <f>'1'!AE550</f>
        <v>0.16098592974685494</v>
      </c>
      <c r="AF550" s="4">
        <f>'1'!AF550</f>
        <v>0.39476676531207222</v>
      </c>
      <c r="AG550" s="4">
        <f>'1'!AG550</f>
        <v>0.23686005918724332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6.42352689634582E-2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8.0294086204322754E-2</v>
      </c>
      <c r="I551" s="5">
        <f>'1'!I551</f>
        <v>4.8176451722593647E-2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8.283225735840101E-2</v>
      </c>
      <c r="O551" s="4">
        <f>'1'!O551</f>
        <v>0</v>
      </c>
      <c r="P551" s="4">
        <f>'1'!P551</f>
        <v>0.21638581547216573</v>
      </c>
      <c r="Q551" s="4">
        <f>'1'!Q551</f>
        <v>0.31837041374119451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0.27048226934020714</v>
      </c>
      <c r="AE551" s="4">
        <f>'1'!AE551</f>
        <v>0.1622893616041243</v>
      </c>
      <c r="AF551" s="4">
        <f>'1'!AF551</f>
        <v>0.39796301717649313</v>
      </c>
      <c r="AG551" s="4">
        <f>'1'!AG551</f>
        <v>0.2387778103058959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6.5321738554900893E-2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8.165217319362611E-2</v>
      </c>
      <c r="I552" s="5">
        <f>'1'!I552</f>
        <v>4.899130391617567E-2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8.4233274747487569E-2</v>
      </c>
      <c r="O552" s="4">
        <f>'1'!O552</f>
        <v>0</v>
      </c>
      <c r="P552" s="4">
        <f>'1'!P552</f>
        <v>0.22004574579274677</v>
      </c>
      <c r="Q552" s="4">
        <f>'1'!Q552</f>
        <v>0.32375530243126305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0.27505718224093345</v>
      </c>
      <c r="AE552" s="4">
        <f>'1'!AE552</f>
        <v>0.16503430934456009</v>
      </c>
      <c r="AF552" s="4">
        <f>'1'!AF552</f>
        <v>0.40469412803907878</v>
      </c>
      <c r="AG552" s="4">
        <f>'1'!AG552</f>
        <v>0.24281647682344729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6.5789948452428804E-2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8.2237435565536005E-2</v>
      </c>
      <c r="I553" s="5">
        <f>'1'!I553</f>
        <v>4.9342461339321603E-2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8.4837037810297278E-2</v>
      </c>
      <c r="O553" s="4">
        <f>'1'!O553</f>
        <v>0</v>
      </c>
      <c r="P553" s="4">
        <f>'1'!P553</f>
        <v>0.22162297870736802</v>
      </c>
      <c r="Q553" s="4">
        <f>'1'!Q553</f>
        <v>0.32607589953000771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0.27702872338421003</v>
      </c>
      <c r="AE553" s="4">
        <f>'1'!AE553</f>
        <v>0.16621723403052602</v>
      </c>
      <c r="AF553" s="4">
        <f>'1'!AF553</f>
        <v>0.40759487441250963</v>
      </c>
      <c r="AG553" s="4">
        <f>'1'!AG553</f>
        <v>0.24455692464750578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6.6572470016657698E-2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8.3215587520822115E-2</v>
      </c>
      <c r="I554" s="5">
        <f>'1'!I554</f>
        <v>4.9929352512493273E-2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8.584611006363492E-2</v>
      </c>
      <c r="O554" s="4">
        <f>'1'!O554</f>
        <v>0</v>
      </c>
      <c r="P554" s="4">
        <f>'1'!P554</f>
        <v>0.22425901603596626</v>
      </c>
      <c r="Q554" s="4">
        <f>'1'!Q554</f>
        <v>0.32995432517039358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0.28032377004495784</v>
      </c>
      <c r="AE554" s="4">
        <f>'1'!AE554</f>
        <v>0.16819426202697468</v>
      </c>
      <c r="AF554" s="4">
        <f>'1'!AF554</f>
        <v>0.41244290646299198</v>
      </c>
      <c r="AG554" s="4">
        <f>'1'!AG554</f>
        <v>0.24746574387779519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6.5356062811079002E-2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8.1695078513848746E-2</v>
      </c>
      <c r="I555" s="5">
        <f>'1'!I555</f>
        <v>4.9017047108309252E-2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8.427753634500651E-2</v>
      </c>
      <c r="O555" s="4">
        <f>'1'!O555</f>
        <v>0</v>
      </c>
      <c r="P555" s="4">
        <f>'1'!P555</f>
        <v>0.22016137202555355</v>
      </c>
      <c r="Q555" s="4">
        <f>'1'!Q555</f>
        <v>0.32392542435675853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0.27520171503194196</v>
      </c>
      <c r="AE555" s="4">
        <f>'1'!AE555</f>
        <v>0.16512102901916517</v>
      </c>
      <c r="AF555" s="4">
        <f>'1'!AF555</f>
        <v>0.40490678044594819</v>
      </c>
      <c r="AG555" s="4">
        <f>'1'!AG555</f>
        <v>0.2429440682675689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6.3978434852744501E-2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7.9973043565930629E-2</v>
      </c>
      <c r="I556" s="5">
        <f>'1'!I556</f>
        <v>4.7983826139558372E-2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8.2501066261977701E-2</v>
      </c>
      <c r="O556" s="4">
        <f>'1'!O556</f>
        <v>0</v>
      </c>
      <c r="P556" s="4">
        <f>'1'!P556</f>
        <v>0.215520632537858</v>
      </c>
      <c r="Q556" s="4">
        <f>'1'!Q556</f>
        <v>0.31709746223946905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0.26940079067232248</v>
      </c>
      <c r="AE556" s="4">
        <f>'1'!AE556</f>
        <v>0.16164047440339349</v>
      </c>
      <c r="AF556" s="4">
        <f>'1'!AF556</f>
        <v>0.39637182779933633</v>
      </c>
      <c r="AG556" s="4">
        <f>'1'!AG556</f>
        <v>0.23782309667960178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6.4345542830152397E-2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8.0431928537690489E-2</v>
      </c>
      <c r="I557" s="5">
        <f>'1'!I557</f>
        <v>4.8259157122614298E-2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8.2974457016833439E-2</v>
      </c>
      <c r="O557" s="4">
        <f>'1'!O557</f>
        <v>0</v>
      </c>
      <c r="P557" s="4">
        <f>'1'!P557</f>
        <v>0.21675728897815302</v>
      </c>
      <c r="Q557" s="4">
        <f>'1'!Q557</f>
        <v>0.318916966081222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0.27094661122269126</v>
      </c>
      <c r="AE557" s="4">
        <f>'1'!AE557</f>
        <v>0.16256796673361476</v>
      </c>
      <c r="AF557" s="4">
        <f>'1'!AF557</f>
        <v>0.39864620760152747</v>
      </c>
      <c r="AG557" s="4">
        <f>'1'!AG557</f>
        <v>0.2391877245609165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6.4980002076180293E-2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8.122500259522536E-2</v>
      </c>
      <c r="I558" s="5">
        <f>'1'!I558</f>
        <v>4.873500155713522E-2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8.3792600886991378E-2</v>
      </c>
      <c r="O558" s="4">
        <f>'1'!O558</f>
        <v>0</v>
      </c>
      <c r="P558" s="4">
        <f>'1'!P558</f>
        <v>0.21889455692379986</v>
      </c>
      <c r="Q558" s="4">
        <f>'1'!Q558</f>
        <v>0.32206154780274848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0.2736181961547498</v>
      </c>
      <c r="AE558" s="4">
        <f>'1'!AE558</f>
        <v>0.16417091769284989</v>
      </c>
      <c r="AF558" s="4">
        <f>'1'!AF558</f>
        <v>0.40257693475343559</v>
      </c>
      <c r="AG558" s="4">
        <f>'1'!AG558</f>
        <v>0.24154616085206138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6.4702469856428801E-2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8.0878087320536002E-2</v>
      </c>
      <c r="I559" s="5">
        <f>'1'!I559</f>
        <v>4.8526852392321601E-2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8.3434719296042001E-2</v>
      </c>
      <c r="O559" s="4">
        <f>'1'!O559</f>
        <v>0</v>
      </c>
      <c r="P559" s="4">
        <f>'1'!P559</f>
        <v>0.21795964940866375</v>
      </c>
      <c r="Q559" s="4">
        <f>'1'!Q559</f>
        <v>0.32068600989258483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0.27244956176082968</v>
      </c>
      <c r="AE559" s="4">
        <f>'1'!AE559</f>
        <v>0.16346973705649781</v>
      </c>
      <c r="AF559" s="4">
        <f>'1'!AF559</f>
        <v>0.40085751236573103</v>
      </c>
      <c r="AG559" s="4">
        <f>'1'!AG559</f>
        <v>0.24051450741943864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6.5015736310550007E-2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8.1269670388187512E-2</v>
      </c>
      <c r="I560" s="5">
        <f>'1'!I560</f>
        <v>4.8761802232912502E-2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8.3838680670661331E-2</v>
      </c>
      <c r="O560" s="4">
        <f>'1'!O560</f>
        <v>0</v>
      </c>
      <c r="P560" s="4">
        <f>'1'!P560</f>
        <v>0.21901493287254481</v>
      </c>
      <c r="Q560" s="4">
        <f>'1'!Q560</f>
        <v>0.32223865802840168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0.27376866609068101</v>
      </c>
      <c r="AE560" s="4">
        <f>'1'!AE560</f>
        <v>0.16426119965440861</v>
      </c>
      <c r="AF560" s="4">
        <f>'1'!AF560</f>
        <v>0.40279832253550207</v>
      </c>
      <c r="AG560" s="4">
        <f>'1'!AG560</f>
        <v>0.24167899352130126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6.46968677842404E-2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8.0871084730300496E-2</v>
      </c>
      <c r="I561" s="5">
        <f>'1'!I561</f>
        <v>4.8522650838180303E-2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8.342749534738049E-2</v>
      </c>
      <c r="O561" s="4">
        <f>'1'!O561</f>
        <v>0</v>
      </c>
      <c r="P561" s="4">
        <f>'1'!P561</f>
        <v>0.21794077801638373</v>
      </c>
      <c r="Q561" s="4">
        <f>'1'!Q561</f>
        <v>0.32065824424188843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0.27242597252047968</v>
      </c>
      <c r="AE561" s="4">
        <f>'1'!AE561</f>
        <v>0.16345558351228778</v>
      </c>
      <c r="AF561" s="4">
        <f>'1'!AF561</f>
        <v>0.40082280530236053</v>
      </c>
      <c r="AG561" s="4">
        <f>'1'!AG561</f>
        <v>0.24049368318141634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6.3840561677644098E-2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7.9800702097055115E-2</v>
      </c>
      <c r="I562" s="5">
        <f>'1'!I562</f>
        <v>4.7880421258233073E-2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8.2323276918101318E-2</v>
      </c>
      <c r="O562" s="4">
        <f>'1'!O562</f>
        <v>0</v>
      </c>
      <c r="P562" s="4">
        <f>'1'!P562</f>
        <v>0.2150561867605264</v>
      </c>
      <c r="Q562" s="4">
        <f>'1'!Q562</f>
        <v>0.31641411895300292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0.26882023345065797</v>
      </c>
      <c r="AE562" s="4">
        <f>'1'!AE562</f>
        <v>0.1612921400703948</v>
      </c>
      <c r="AF562" s="4">
        <f>'1'!AF562</f>
        <v>0.39551764869125366</v>
      </c>
      <c r="AG562" s="4">
        <f>'1'!AG562</f>
        <v>0.23731058921475218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6.4256614532945899E-2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8.0320768166182374E-2</v>
      </c>
      <c r="I563" s="5">
        <f>'1'!I563</f>
        <v>4.8192460899709424E-2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8.2859782762027365E-2</v>
      </c>
      <c r="O563" s="4">
        <f>'1'!O563</f>
        <v>0</v>
      </c>
      <c r="P563" s="4">
        <f>'1'!P563</f>
        <v>0.21645772111737976</v>
      </c>
      <c r="Q563" s="4">
        <f>'1'!Q563</f>
        <v>0.31847620916945385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0.27057215139672469</v>
      </c>
      <c r="AE563" s="4">
        <f>'1'!AE563</f>
        <v>0.16234329083803484</v>
      </c>
      <c r="AF563" s="4">
        <f>'1'!AF563</f>
        <v>0.39809526146181728</v>
      </c>
      <c r="AG563" s="4">
        <f>'1'!AG563</f>
        <v>0.23885715687709039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6.5665775110336097E-2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8.2082218887920125E-2</v>
      </c>
      <c r="I564" s="5">
        <f>'1'!I564</f>
        <v>4.9249331332752069E-2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8.4676914588346933E-2</v>
      </c>
      <c r="O564" s="4">
        <f>'1'!O564</f>
        <v>0</v>
      </c>
      <c r="P564" s="4">
        <f>'1'!P564</f>
        <v>0.22120468280354111</v>
      </c>
      <c r="Q564" s="4">
        <f>'1'!Q564</f>
        <v>0.32546045697118275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0.27650585350442636</v>
      </c>
      <c r="AE564" s="4">
        <f>'1'!AE564</f>
        <v>0.16590351210265583</v>
      </c>
      <c r="AF564" s="4">
        <f>'1'!AF564</f>
        <v>0.40682557121397844</v>
      </c>
      <c r="AG564" s="4">
        <f>'1'!AG564</f>
        <v>0.24409534272838707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6.5380870963220802E-2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8.1726088704026006E-2</v>
      </c>
      <c r="I565" s="5">
        <f>'1'!I565</f>
        <v>4.9035653222415598E-2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8.4309526796295262E-2</v>
      </c>
      <c r="O565" s="4">
        <f>'1'!O565</f>
        <v>0</v>
      </c>
      <c r="P565" s="4">
        <f>'1'!P565</f>
        <v>0.22024494188239677</v>
      </c>
      <c r="Q565" s="4">
        <f>'1'!Q565</f>
        <v>0.32404838144542636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0.27530617735299595</v>
      </c>
      <c r="AE565" s="4">
        <f>'1'!AE565</f>
        <v>0.16518370641179758</v>
      </c>
      <c r="AF565" s="4">
        <f>'1'!AF565</f>
        <v>0.40506047680678292</v>
      </c>
      <c r="AG565" s="4">
        <f>'1'!AG565</f>
        <v>0.24303628608406977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6.4275958227428695E-2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8.0344947784285872E-2</v>
      </c>
      <c r="I566" s="5">
        <f>'1'!I566</f>
        <v>4.8206968670571518E-2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8.2884726720471327E-2</v>
      </c>
      <c r="O566" s="4">
        <f>'1'!O566</f>
        <v>0</v>
      </c>
      <c r="P566" s="4">
        <f>'1'!P566</f>
        <v>0.21652288315643475</v>
      </c>
      <c r="Q566" s="4">
        <f>'1'!Q566</f>
        <v>0.31857208266878134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0.27065360394554344</v>
      </c>
      <c r="AE566" s="4">
        <f>'1'!AE566</f>
        <v>0.16239216236732607</v>
      </c>
      <c r="AF566" s="4">
        <f>'1'!AF566</f>
        <v>0.39821510333597665</v>
      </c>
      <c r="AG566" s="4">
        <f>'1'!AG566</f>
        <v>0.23892906200158601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6.3807298108643495E-2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7.9759122635804369E-2</v>
      </c>
      <c r="I567" s="5">
        <f>'1'!I567</f>
        <v>4.7855473581482622E-2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8.2280383091196285E-2</v>
      </c>
      <c r="O567" s="4">
        <f>'1'!O567</f>
        <v>0</v>
      </c>
      <c r="P567" s="4">
        <f>'1'!P567</f>
        <v>0.21494413360624126</v>
      </c>
      <c r="Q567" s="4">
        <f>'1'!Q567</f>
        <v>0.31624925413035765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0.26868016700780156</v>
      </c>
      <c r="AE567" s="4">
        <f>'1'!AE567</f>
        <v>0.16120810020468096</v>
      </c>
      <c r="AF567" s="4">
        <f>'1'!AF567</f>
        <v>0.39531156766294706</v>
      </c>
      <c r="AG567" s="4">
        <f>'1'!AG567</f>
        <v>0.23718694059776824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6.3533279365391895E-2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7.9416599206739866E-2</v>
      </c>
      <c r="I568" s="5">
        <f>'1'!I568</f>
        <v>4.7649959524043925E-2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8.1927032176219119E-2</v>
      </c>
      <c r="O568" s="4">
        <f>'1'!O568</f>
        <v>0</v>
      </c>
      <c r="P568" s="4">
        <f>'1'!P568</f>
        <v>0.21402106174603178</v>
      </c>
      <c r="Q568" s="4">
        <f>'1'!Q568</f>
        <v>0.31489113012668168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0.26752632718253971</v>
      </c>
      <c r="AE568" s="4">
        <f>'1'!AE568</f>
        <v>0.16051579630952384</v>
      </c>
      <c r="AF568" s="4">
        <f>'1'!AF568</f>
        <v>0.39361391265835211</v>
      </c>
      <c r="AG568" s="4">
        <f>'1'!AG568</f>
        <v>0.23616834759501126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6.5696937207154596E-2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8.2121171508943241E-2</v>
      </c>
      <c r="I569" s="5">
        <f>'1'!I569</f>
        <v>4.927270290536595E-2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8.4717098538148183E-2</v>
      </c>
      <c r="O569" s="4">
        <f>'1'!O569</f>
        <v>0</v>
      </c>
      <c r="P569" s="4">
        <f>'1'!P569</f>
        <v>0.22130965684413756</v>
      </c>
      <c r="Q569" s="4">
        <f>'1'!Q569</f>
        <v>0.32561490622962347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0.27663707105517193</v>
      </c>
      <c r="AE569" s="4">
        <f>'1'!AE569</f>
        <v>0.16598224263310318</v>
      </c>
      <c r="AF569" s="4">
        <f>'1'!AF569</f>
        <v>0.40701863278702932</v>
      </c>
      <c r="AG569" s="4">
        <f>'1'!AG569</f>
        <v>0.24421117967221762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6.6008841933298201E-2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8.2511052416622752E-2</v>
      </c>
      <c r="I570" s="5">
        <f>'1'!I570</f>
        <v>4.9506631449973651E-2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8.5119303945926983E-2</v>
      </c>
      <c r="O570" s="4">
        <f>'1'!O570</f>
        <v>0</v>
      </c>
      <c r="P570" s="4">
        <f>'1'!P570</f>
        <v>0.222360353129921</v>
      </c>
      <c r="Q570" s="4">
        <f>'1'!Q570</f>
        <v>0.32716080520868224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0.27795044141240127</v>
      </c>
      <c r="AE570" s="4">
        <f>'1'!AE570</f>
        <v>0.16677026484744076</v>
      </c>
      <c r="AF570" s="4">
        <f>'1'!AF570</f>
        <v>0.40895100651085281</v>
      </c>
      <c r="AG570" s="4">
        <f>'1'!AG570</f>
        <v>0.24537060390651166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6.37753736291891E-2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7.9719217036486378E-2</v>
      </c>
      <c r="I571" s="5">
        <f>'1'!I571</f>
        <v>4.7831530221891821E-2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8.2239216038565058E-2</v>
      </c>
      <c r="O571" s="4">
        <f>'1'!O571</f>
        <v>0</v>
      </c>
      <c r="P571" s="4">
        <f>'1'!P571</f>
        <v>0.21483659136921576</v>
      </c>
      <c r="Q571" s="4">
        <f>'1'!Q571</f>
        <v>0.31609102626120761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0.2685457392115197</v>
      </c>
      <c r="AE571" s="4">
        <f>'1'!AE571</f>
        <v>0.16112744352691183</v>
      </c>
      <c r="AF571" s="4">
        <f>'1'!AF571</f>
        <v>0.3951137828265095</v>
      </c>
      <c r="AG571" s="4">
        <f>'1'!AG571</f>
        <v>0.23706826969590572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6.4185045833452498E-2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8.0231307291815629E-2</v>
      </c>
      <c r="I572" s="5">
        <f>'1'!I572</f>
        <v>4.8138784375089373E-2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8.2767493945760148E-2</v>
      </c>
      <c r="O572" s="4">
        <f>'1'!O572</f>
        <v>0</v>
      </c>
      <c r="P572" s="4">
        <f>'1'!P572</f>
        <v>0.21621663157806498</v>
      </c>
      <c r="Q572" s="4">
        <f>'1'!Q572</f>
        <v>0.31812149194266687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0.27027078947258121</v>
      </c>
      <c r="AE572" s="4">
        <f>'1'!AE572</f>
        <v>0.16216247368354875</v>
      </c>
      <c r="AF572" s="4">
        <f>'1'!AF572</f>
        <v>0.3976518649283336</v>
      </c>
      <c r="AG572" s="4">
        <f>'1'!AG572</f>
        <v>0.23859111895700014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6.3073870428892995E-2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7.8842338036116247E-2</v>
      </c>
      <c r="I573" s="5">
        <f>'1'!I573</f>
        <v>4.7305402821669743E-2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8.1334618072956402E-2</v>
      </c>
      <c r="O573" s="4">
        <f>'1'!O573</f>
        <v>0</v>
      </c>
      <c r="P573" s="4">
        <f>'1'!P573</f>
        <v>0.21247347614448214</v>
      </c>
      <c r="Q573" s="4">
        <f>'1'!Q573</f>
        <v>0.31261415338867254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0.26559184518060269</v>
      </c>
      <c r="AE573" s="4">
        <f>'1'!AE573</f>
        <v>0.15935510710836159</v>
      </c>
      <c r="AF573" s="4">
        <f>'1'!AF573</f>
        <v>0.39076769173584069</v>
      </c>
      <c r="AG573" s="4">
        <f>'1'!AG573</f>
        <v>0.23446061504150439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6.4433953675300595E-2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8.0542442094125741E-2</v>
      </c>
      <c r="I574" s="5">
        <f>'1'!I574</f>
        <v>4.832546525647545E-2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8.3088464010137308E-2</v>
      </c>
      <c r="O574" s="4">
        <f>'1'!O574</f>
        <v>0</v>
      </c>
      <c r="P574" s="4">
        <f>'1'!P574</f>
        <v>0.21705511372665465</v>
      </c>
      <c r="Q574" s="4">
        <f>'1'!Q574</f>
        <v>0.3193551583360883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0.27131889215831828</v>
      </c>
      <c r="AE574" s="4">
        <f>'1'!AE574</f>
        <v>0.16279133529499099</v>
      </c>
      <c r="AF574" s="4">
        <f>'1'!AF574</f>
        <v>0.39919394792011037</v>
      </c>
      <c r="AG574" s="4">
        <f>'1'!AG574</f>
        <v>0.23951636875206622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6.36085738368736E-2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7.9510717296091993E-2</v>
      </c>
      <c r="I575" s="5">
        <f>'1'!I575</f>
        <v>4.77064303776552E-2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8.2024125426392716E-2</v>
      </c>
      <c r="O575" s="4">
        <f>'1'!O575</f>
        <v>0</v>
      </c>
      <c r="P575" s="4">
        <f>'1'!P575</f>
        <v>0.21427470208840169</v>
      </c>
      <c r="Q575" s="4">
        <f>'1'!Q575</f>
        <v>0.31526431346388689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0.26784337761050209</v>
      </c>
      <c r="AE575" s="4">
        <f>'1'!AE575</f>
        <v>0.16070602656630126</v>
      </c>
      <c r="AF575" s="4">
        <f>'1'!AF575</f>
        <v>0.3940803918298586</v>
      </c>
      <c r="AG575" s="4">
        <f>'1'!AG575</f>
        <v>0.23644823509791518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6.4276070065504204E-2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8.0345087581880248E-2</v>
      </c>
      <c r="I576" s="5">
        <f>'1'!I576</f>
        <v>4.8207052549128153E-2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8.2884870937198402E-2</v>
      </c>
      <c r="O576" s="4">
        <f>'1'!O576</f>
        <v>0</v>
      </c>
      <c r="P576" s="4">
        <f>'1'!P576</f>
        <v>0.21652325989920487</v>
      </c>
      <c r="Q576" s="4">
        <f>'1'!Q576</f>
        <v>0.31857263697383753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0.27065407487400611</v>
      </c>
      <c r="AE576" s="4">
        <f>'1'!AE576</f>
        <v>0.16239244492440366</v>
      </c>
      <c r="AF576" s="4">
        <f>'1'!AF576</f>
        <v>0.39821579621729691</v>
      </c>
      <c r="AG576" s="4">
        <f>'1'!AG576</f>
        <v>0.23892947773037815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6.4635607074066098E-2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8.079450884258263E-2</v>
      </c>
      <c r="I577" s="5">
        <f>'1'!I577</f>
        <v>4.8476705305549574E-2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8.3348498824239864E-2</v>
      </c>
      <c r="O577" s="4">
        <f>'1'!O577</f>
        <v>0</v>
      </c>
      <c r="P577" s="4">
        <f>'1'!P577</f>
        <v>0.21773441243340452</v>
      </c>
      <c r="Q577" s="4">
        <f>'1'!Q577</f>
        <v>0.3203546166871355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0.27216801554175563</v>
      </c>
      <c r="AE577" s="4">
        <f>'1'!AE577</f>
        <v>0.16330080932505339</v>
      </c>
      <c r="AF577" s="4">
        <f>'1'!AF577</f>
        <v>0.4004432708589194</v>
      </c>
      <c r="AG577" s="4">
        <f>'1'!AG577</f>
        <v>0.24026596251535162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6.4737379183521696E-2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8.0921723979402116E-2</v>
      </c>
      <c r="I578" s="5">
        <f>'1'!I578</f>
        <v>4.8553034387641275E-2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8.3479735350502862E-2</v>
      </c>
      <c r="O578" s="4">
        <f>'1'!O578</f>
        <v>0</v>
      </c>
      <c r="P578" s="4">
        <f>'1'!P578</f>
        <v>0.21807724653766272</v>
      </c>
      <c r="Q578" s="4">
        <f>'1'!Q578</f>
        <v>0.32085903161553136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0.2725965581720784</v>
      </c>
      <c r="AE578" s="4">
        <f>'1'!AE578</f>
        <v>0.16355793490324705</v>
      </c>
      <c r="AF578" s="4">
        <f>'1'!AF578</f>
        <v>0.40107378951941419</v>
      </c>
      <c r="AG578" s="4">
        <f>'1'!AG578</f>
        <v>0.24064427371164854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6.3264232352343297E-2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7.9080290440429121E-2</v>
      </c>
      <c r="I579" s="5">
        <f>'1'!I579</f>
        <v>4.7448174264257473E-2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8.1580092375297161E-2</v>
      </c>
      <c r="O579" s="4">
        <f>'1'!O579</f>
        <v>0</v>
      </c>
      <c r="P579" s="4">
        <f>'1'!P579</f>
        <v>0.21311473787974594</v>
      </c>
      <c r="Q579" s="4">
        <f>'1'!Q579</f>
        <v>0.31355764759843319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0.26639342234968244</v>
      </c>
      <c r="AE579" s="4">
        <f>'1'!AE579</f>
        <v>0.15983605340980944</v>
      </c>
      <c r="AF579" s="4">
        <f>'1'!AF579</f>
        <v>0.39194705949804148</v>
      </c>
      <c r="AG579" s="4">
        <f>'1'!AG579</f>
        <v>0.23516823569882489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6.3545248931602696E-2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7.9431561164503367E-2</v>
      </c>
      <c r="I580" s="5">
        <f>'1'!I580</f>
        <v>4.7658936698702026E-2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8.1942467095459603E-2</v>
      </c>
      <c r="O580" s="4">
        <f>'1'!O580</f>
        <v>0</v>
      </c>
      <c r="P580" s="4">
        <f>'1'!P580</f>
        <v>0.21406138296500021</v>
      </c>
      <c r="Q580" s="4">
        <f>'1'!Q580</f>
        <v>0.3149504551020158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0.26757672870625027</v>
      </c>
      <c r="AE580" s="4">
        <f>'1'!AE580</f>
        <v>0.16054603722375016</v>
      </c>
      <c r="AF580" s="4">
        <f>'1'!AF580</f>
        <v>0.39368806887751973</v>
      </c>
      <c r="AG580" s="4">
        <f>'1'!AG580</f>
        <v>0.23621284132651185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6.4503474960261903E-2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8.0629343700327372E-2</v>
      </c>
      <c r="I581" s="5">
        <f>'1'!I581</f>
        <v>4.8377606220196427E-2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8.3178112657379344E-2</v>
      </c>
      <c r="O581" s="4">
        <f>'1'!O581</f>
        <v>0</v>
      </c>
      <c r="P581" s="4">
        <f>'1'!P581</f>
        <v>0.21728930625331136</v>
      </c>
      <c r="Q581" s="4">
        <f>'1'!Q581</f>
        <v>0.31969972792556944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0.27161163281663919</v>
      </c>
      <c r="AE581" s="4">
        <f>'1'!AE581</f>
        <v>0.16296697968998353</v>
      </c>
      <c r="AF581" s="4">
        <f>'1'!AF581</f>
        <v>0.39962465990696183</v>
      </c>
      <c r="AG581" s="4">
        <f>'1'!AG581</f>
        <v>0.23977479594417708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6.4124737107774998E-2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8.0155921384718748E-2</v>
      </c>
      <c r="I582" s="5">
        <f>'1'!I582</f>
        <v>4.8093552830831249E-2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8.2689725019640795E-2</v>
      </c>
      <c r="O582" s="4">
        <f>'1'!O582</f>
        <v>0</v>
      </c>
      <c r="P582" s="4">
        <f>'1'!P582</f>
        <v>0.21601347289286921</v>
      </c>
      <c r="Q582" s="4">
        <f>'1'!Q582</f>
        <v>0.31782258272572139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0.27001684111608648</v>
      </c>
      <c r="AE582" s="4">
        <f>'1'!AE582</f>
        <v>0.16201010466965191</v>
      </c>
      <c r="AF582" s="4">
        <f>'1'!AF582</f>
        <v>0.39727822840715177</v>
      </c>
      <c r="AG582" s="4">
        <f>'1'!AG582</f>
        <v>0.23836693704429104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6.4150011528027101E-2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8.0187514410033883E-2</v>
      </c>
      <c r="I583" s="5">
        <f>'1'!I583</f>
        <v>4.8112508646020326E-2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8.2722316730031192E-2</v>
      </c>
      <c r="O583" s="4">
        <f>'1'!O583</f>
        <v>0</v>
      </c>
      <c r="P583" s="4">
        <f>'1'!P583</f>
        <v>0.21609861344143524</v>
      </c>
      <c r="Q583" s="4">
        <f>'1'!Q583</f>
        <v>0.31794785078737309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0.27012326680179405</v>
      </c>
      <c r="AE583" s="4">
        <f>'1'!AE583</f>
        <v>0.16207396008107644</v>
      </c>
      <c r="AF583" s="4">
        <f>'1'!AF583</f>
        <v>0.39743481348421639</v>
      </c>
      <c r="AG583" s="4">
        <f>'1'!AG583</f>
        <v>0.23846088809052982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6.5130756118570401E-2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8.1413445148212998E-2</v>
      </c>
      <c r="I584" s="5">
        <f>'1'!I584</f>
        <v>4.8848067088927805E-2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8.3987000285306049E-2</v>
      </c>
      <c r="O584" s="4">
        <f>'1'!O584</f>
        <v>0</v>
      </c>
      <c r="P584" s="4">
        <f>'1'!P584</f>
        <v>0.2194023937698924</v>
      </c>
      <c r="Q584" s="4">
        <f>'1'!Q584</f>
        <v>0.32280873276240357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0.27425299221236549</v>
      </c>
      <c r="AE584" s="4">
        <f>'1'!AE584</f>
        <v>0.16455179532741931</v>
      </c>
      <c r="AF584" s="4">
        <f>'1'!AF584</f>
        <v>0.40351091595300448</v>
      </c>
      <c r="AG584" s="4">
        <f>'1'!AG584</f>
        <v>0.24210654957180266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6.4149819254184101E-2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8.018727406773013E-2</v>
      </c>
      <c r="I585" s="5">
        <f>'1'!I585</f>
        <v>4.8112364440638072E-2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8.272206879028246E-2</v>
      </c>
      <c r="O585" s="4">
        <f>'1'!O585</f>
        <v>0</v>
      </c>
      <c r="P585" s="4">
        <f>'1'!P585</f>
        <v>0.21609796573912182</v>
      </c>
      <c r="Q585" s="4">
        <f>'1'!Q585</f>
        <v>0.31794689781708224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0.27012245717390226</v>
      </c>
      <c r="AE585" s="4">
        <f>'1'!AE585</f>
        <v>0.16207347430434138</v>
      </c>
      <c r="AF585" s="4">
        <f>'1'!AF585</f>
        <v>0.39743362227135282</v>
      </c>
      <c r="AG585" s="4">
        <f>'1'!AG585</f>
        <v>0.23846017336281167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6.3587684841713898E-2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7.9484606052142373E-2</v>
      </c>
      <c r="I586" s="5">
        <f>'1'!I586</f>
        <v>4.7690763631285424E-2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8.1997188781603211E-2</v>
      </c>
      <c r="O586" s="4">
        <f>'1'!O586</f>
        <v>0</v>
      </c>
      <c r="P586" s="4">
        <f>'1'!P586</f>
        <v>0.21420433447999954</v>
      </c>
      <c r="Q586" s="4">
        <f>'1'!Q586</f>
        <v>0.3151607809631447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0.26775541809999942</v>
      </c>
      <c r="AE586" s="4">
        <f>'1'!AE586</f>
        <v>0.16065325085999965</v>
      </c>
      <c r="AF586" s="4">
        <f>'1'!AF586</f>
        <v>0.39395097620393088</v>
      </c>
      <c r="AG586" s="4">
        <f>'1'!AG586</f>
        <v>0.23637058572235853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6.5881380395983305E-2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8.2351725494979128E-2</v>
      </c>
      <c r="I587" s="5">
        <f>'1'!I587</f>
        <v>4.9411035296987482E-2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8.495494055129138E-2</v>
      </c>
      <c r="O587" s="4">
        <f>'1'!O587</f>
        <v>0</v>
      </c>
      <c r="P587" s="4">
        <f>'1'!P587</f>
        <v>0.22193098046380966</v>
      </c>
      <c r="Q587" s="4">
        <f>'1'!Q587</f>
        <v>0.32652906530900005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0.27741372557976207</v>
      </c>
      <c r="AE587" s="4">
        <f>'1'!AE587</f>
        <v>0.16644823534785724</v>
      </c>
      <c r="AF587" s="4">
        <f>'1'!AF587</f>
        <v>0.40816133163625007</v>
      </c>
      <c r="AG587" s="4">
        <f>'1'!AG587</f>
        <v>0.24489679898175004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6.5629301154547903E-2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8.2036626443184879E-2</v>
      </c>
      <c r="I588" s="5">
        <f>'1'!I588</f>
        <v>4.9221975865910927E-2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8.4629880923796613E-2</v>
      </c>
      <c r="O588" s="4">
        <f>'1'!O588</f>
        <v>0</v>
      </c>
      <c r="P588" s="4">
        <f>'1'!P588</f>
        <v>0.22108181499596311</v>
      </c>
      <c r="Q588" s="4">
        <f>'1'!Q588</f>
        <v>0.32527968045101791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0.27635226874495389</v>
      </c>
      <c r="AE588" s="4">
        <f>'1'!AE588</f>
        <v>0.16581136124697232</v>
      </c>
      <c r="AF588" s="4">
        <f>'1'!AF588</f>
        <v>0.40659960056377237</v>
      </c>
      <c r="AG588" s="4">
        <f>'1'!AG588</f>
        <v>0.24395976033826344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6.4396417246113502E-2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8.0495521557641878E-2</v>
      </c>
      <c r="I589" s="5">
        <f>'1'!I589</f>
        <v>4.8297312934585127E-2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8.3040060271616201E-2</v>
      </c>
      <c r="O589" s="4">
        <f>'1'!O589</f>
        <v>0</v>
      </c>
      <c r="P589" s="4">
        <f>'1'!P589</f>
        <v>0.21692866682340931</v>
      </c>
      <c r="Q589" s="4">
        <f>'1'!Q589</f>
        <v>0.31916911585999219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0.27116083352926162</v>
      </c>
      <c r="AE589" s="4">
        <f>'1'!AE589</f>
        <v>0.16269650011755699</v>
      </c>
      <c r="AF589" s="4">
        <f>'1'!AF589</f>
        <v>0.39896139482499027</v>
      </c>
      <c r="AG589" s="4">
        <f>'1'!AG589</f>
        <v>0.23937683689499414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6.4368989810213495E-2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8.0461237262766869E-2</v>
      </c>
      <c r="I590" s="5">
        <f>'1'!I590</f>
        <v>4.8276742357660121E-2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8.300469221811832E-2</v>
      </c>
      <c r="O590" s="4">
        <f>'1'!O590</f>
        <v>0</v>
      </c>
      <c r="P590" s="4">
        <f>'1'!P590</f>
        <v>0.2168362735295179</v>
      </c>
      <c r="Q590" s="4">
        <f>'1'!Q590</f>
        <v>0.31903317676833348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0.27104534191189739</v>
      </c>
      <c r="AE590" s="4">
        <f>'1'!AE590</f>
        <v>0.16262720514713841</v>
      </c>
      <c r="AF590" s="4">
        <f>'1'!AF590</f>
        <v>0.39879147096041684</v>
      </c>
      <c r="AG590" s="4">
        <f>'1'!AG590</f>
        <v>0.23927488257625013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6.6320999982471596E-2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8.2901249978089495E-2</v>
      </c>
      <c r="I591" s="5">
        <f>'1'!I591</f>
        <v>4.9740749986853697E-2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8.5521836017215358E-2</v>
      </c>
      <c r="O591" s="4">
        <f>'1'!O591</f>
        <v>0</v>
      </c>
      <c r="P591" s="4">
        <f>'1'!P591</f>
        <v>0.22341190277105369</v>
      </c>
      <c r="Q591" s="4">
        <f>'1'!Q591</f>
        <v>0.32870795973720945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0.27926487846381709</v>
      </c>
      <c r="AE591" s="4">
        <f>'1'!AE591</f>
        <v>0.16755892707829026</v>
      </c>
      <c r="AF591" s="4">
        <f>'1'!AF591</f>
        <v>0.41088494967151179</v>
      </c>
      <c r="AG591" s="4">
        <f>'1'!AG591</f>
        <v>0.24653096980290709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6.78783730409242E-2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8.484796630115525E-2</v>
      </c>
      <c r="I592" s="5">
        <f>'1'!I592</f>
        <v>5.090877978069315E-2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8.7530089863777E-2</v>
      </c>
      <c r="O592" s="4">
        <f>'1'!O592</f>
        <v>0</v>
      </c>
      <c r="P592" s="4">
        <f>'1'!P592</f>
        <v>0.22865813968553372</v>
      </c>
      <c r="Q592" s="4">
        <f>'1'!Q592</f>
        <v>0.33642679571267653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0.28582267460691713</v>
      </c>
      <c r="AE592" s="4">
        <f>'1'!AE592</f>
        <v>0.17149360476415029</v>
      </c>
      <c r="AF592" s="4">
        <f>'1'!AF592</f>
        <v>0.42053349464084566</v>
      </c>
      <c r="AG592" s="4">
        <f>'1'!AG592</f>
        <v>0.2523200967845074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6.6862218960668296E-2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8.357777370083537E-2</v>
      </c>
      <c r="I593" s="5">
        <f>'1'!I593</f>
        <v>5.0146664220501222E-2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8.6219745287506463E-2</v>
      </c>
      <c r="O593" s="4">
        <f>'1'!O593</f>
        <v>0</v>
      </c>
      <c r="P593" s="4">
        <f>'1'!P593</f>
        <v>0.2252350773577862</v>
      </c>
      <c r="Q593" s="4">
        <f>'1'!Q593</f>
        <v>0.3313904130497517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0.28154384669723276</v>
      </c>
      <c r="AE593" s="4">
        <f>'1'!AE593</f>
        <v>0.16892630801833963</v>
      </c>
      <c r="AF593" s="4">
        <f>'1'!AF593</f>
        <v>0.41423801631218959</v>
      </c>
      <c r="AG593" s="4">
        <f>'1'!AG593</f>
        <v>0.24854280978731377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6.51316239893414E-2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8.1414529986676754E-2</v>
      </c>
      <c r="I594" s="5">
        <f>'1'!I594</f>
        <v>4.8848717992006047E-2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8.3988119416528145E-2</v>
      </c>
      <c r="O594" s="4">
        <f>'1'!O594</f>
        <v>0</v>
      </c>
      <c r="P594" s="4">
        <f>'1'!P594</f>
        <v>0.2194053173183968</v>
      </c>
      <c r="Q594" s="4">
        <f>'1'!Q594</f>
        <v>0.32281303420584573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0.27425664664799598</v>
      </c>
      <c r="AE594" s="4">
        <f>'1'!AE594</f>
        <v>0.16455398798879761</v>
      </c>
      <c r="AF594" s="4">
        <f>'1'!AF594</f>
        <v>0.40351629275730716</v>
      </c>
      <c r="AG594" s="4">
        <f>'1'!AG594</f>
        <v>0.2421097756543843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6.5351977985696003E-2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8.168997248212001E-2</v>
      </c>
      <c r="I595" s="5">
        <f>'1'!I595</f>
        <v>4.9013983489272002E-2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8.4272268906839767E-2</v>
      </c>
      <c r="O595" s="4">
        <f>'1'!O595</f>
        <v>0</v>
      </c>
      <c r="P595" s="4">
        <f>'1'!P595</f>
        <v>0.22014761169908767</v>
      </c>
      <c r="Q595" s="4">
        <f>'1'!Q595</f>
        <v>0.3239051786635711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0.27518451462385957</v>
      </c>
      <c r="AE595" s="4">
        <f>'1'!AE595</f>
        <v>0.16511070877431575</v>
      </c>
      <c r="AF595" s="4">
        <f>'1'!AF595</f>
        <v>0.40488147332946389</v>
      </c>
      <c r="AG595" s="4">
        <f>'1'!AG595</f>
        <v>0.24292888399767831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6.5453354370937994E-2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8.1816692963672499E-2</v>
      </c>
      <c r="I596" s="5">
        <f>'1'!I596</f>
        <v>4.9090015778203495E-2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8.4402995141320172E-2</v>
      </c>
      <c r="O596" s="4">
        <f>'1'!O596</f>
        <v>0</v>
      </c>
      <c r="P596" s="4">
        <f>'1'!P596</f>
        <v>0.22048911274896554</v>
      </c>
      <c r="Q596" s="4">
        <f>'1'!Q596</f>
        <v>0.3244076322569614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0.2756113909362069</v>
      </c>
      <c r="AE596" s="4">
        <f>'1'!AE596</f>
        <v>0.16536683456172416</v>
      </c>
      <c r="AF596" s="4">
        <f>'1'!AF596</f>
        <v>0.40550954032120173</v>
      </c>
      <c r="AG596" s="4">
        <f>'1'!AG596</f>
        <v>0.24330572419272106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6.3823486287174505E-2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7.9779357858968128E-2</v>
      </c>
      <c r="I597" s="5">
        <f>'1'!I597</f>
        <v>4.7867614715380882E-2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8.2301257968687758E-2</v>
      </c>
      <c r="O597" s="4">
        <f>'1'!O597</f>
        <v>0</v>
      </c>
      <c r="P597" s="4">
        <f>'1'!P597</f>
        <v>0.21499866583236821</v>
      </c>
      <c r="Q597" s="4">
        <f>'1'!Q597</f>
        <v>0.31632948788947163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0.26874833229046025</v>
      </c>
      <c r="AE597" s="4">
        <f>'1'!AE597</f>
        <v>0.16124899937427617</v>
      </c>
      <c r="AF597" s="4">
        <f>'1'!AF597</f>
        <v>0.39541185986183952</v>
      </c>
      <c r="AG597" s="4">
        <f>'1'!AG597</f>
        <v>0.23724711591710373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6.5848433139425996E-2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8.2310541424282499E-2</v>
      </c>
      <c r="I598" s="5">
        <f>'1'!I598</f>
        <v>4.9386324854569494E-2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8.4912454613605637E-2</v>
      </c>
      <c r="O598" s="4">
        <f>'1'!O598</f>
        <v>0</v>
      </c>
      <c r="P598" s="4">
        <f>'1'!P598</f>
        <v>0.22181999285384449</v>
      </c>
      <c r="Q598" s="4">
        <f>'1'!Q598</f>
        <v>0.3263657682313813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0.27727499106730563</v>
      </c>
      <c r="AE598" s="4">
        <f>'1'!AE598</f>
        <v>0.16636499464038337</v>
      </c>
      <c r="AF598" s="4">
        <f>'1'!AF598</f>
        <v>0.4079572102892266</v>
      </c>
      <c r="AG598" s="4">
        <f>'1'!AG598</f>
        <v>0.24477432617353598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6.6372615398193099E-2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8.2965769247741378E-2</v>
      </c>
      <c r="I599" s="5">
        <f>'1'!I599</f>
        <v>4.9779461548644821E-2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8.5588394801317857E-2</v>
      </c>
      <c r="O599" s="4">
        <f>'1'!O599</f>
        <v>0</v>
      </c>
      <c r="P599" s="4">
        <f>'1'!P599</f>
        <v>0.22358577678142308</v>
      </c>
      <c r="Q599" s="4">
        <f>'1'!Q599</f>
        <v>0.32896378214636018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0.27948222097677883</v>
      </c>
      <c r="AE599" s="4">
        <f>'1'!AE599</f>
        <v>0.1676893325860673</v>
      </c>
      <c r="AF599" s="4">
        <f>'1'!AF599</f>
        <v>0.41120472768295024</v>
      </c>
      <c r="AG599" s="4">
        <f>'1'!AG599</f>
        <v>0.24672283660977012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6.6034393911474504E-2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8.2542992389343123E-2</v>
      </c>
      <c r="I600" s="5">
        <f>'1'!I600</f>
        <v>4.9525795433605878E-2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8.5152253571054576E-2</v>
      </c>
      <c r="O600" s="4">
        <f>'1'!O600</f>
        <v>0</v>
      </c>
      <c r="P600" s="4">
        <f>'1'!P600</f>
        <v>0.22244642867259137</v>
      </c>
      <c r="Q600" s="4">
        <f>'1'!Q600</f>
        <v>0.32728744893564354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0.27805803584073924</v>
      </c>
      <c r="AE600" s="4">
        <f>'1'!AE600</f>
        <v>0.16683482150444354</v>
      </c>
      <c r="AF600" s="4">
        <f>'1'!AF600</f>
        <v>0.4091093111695544</v>
      </c>
      <c r="AG600" s="4">
        <f>'1'!AG600</f>
        <v>0.24546558670173266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6.6002508179401106E-2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8.2503135224251387E-2</v>
      </c>
      <c r="I601" s="5">
        <f>'1'!I601</f>
        <v>4.9501881134550826E-2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8.5111136483700778E-2</v>
      </c>
      <c r="O601" s="4">
        <f>'1'!O601</f>
        <v>0</v>
      </c>
      <c r="P601" s="4">
        <f>'1'!P601</f>
        <v>0.22233901696173586</v>
      </c>
      <c r="Q601" s="4">
        <f>'1'!Q601</f>
        <v>0.32712941311083177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0.27792377120216982</v>
      </c>
      <c r="AE601" s="4">
        <f>'1'!AE601</f>
        <v>0.16675426272130189</v>
      </c>
      <c r="AF601" s="4">
        <f>'1'!AF601</f>
        <v>0.40891176638853971</v>
      </c>
      <c r="AG601" s="4">
        <f>'1'!AG601</f>
        <v>0.24534705983312383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6.6069789089957795E-2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8.2587236362447247E-2</v>
      </c>
      <c r="I602" s="5">
        <f>'1'!I602</f>
        <v>4.9552341817468343E-2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8.5197896137524445E-2</v>
      </c>
      <c r="O602" s="4">
        <f>'1'!O602</f>
        <v>0</v>
      </c>
      <c r="P602" s="4">
        <f>'1'!P602</f>
        <v>0.22256566246243115</v>
      </c>
      <c r="Q602" s="4">
        <f>'1'!Q602</f>
        <v>0.32746287869253582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0.27820707807803891</v>
      </c>
      <c r="AE602" s="4">
        <f>'1'!AE602</f>
        <v>0.16692424684682336</v>
      </c>
      <c r="AF602" s="4">
        <f>'1'!AF602</f>
        <v>0.40932859836566976</v>
      </c>
      <c r="AG602" s="4">
        <f>'1'!AG602</f>
        <v>0.24559715901940188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6.2390114302756899E-2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7.7987642878446117E-2</v>
      </c>
      <c r="I603" s="5">
        <f>'1'!I603</f>
        <v>4.6792585727067675E-2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8.0452905202061331E-2</v>
      </c>
      <c r="O603" s="4">
        <f>'1'!O603</f>
        <v>0</v>
      </c>
      <c r="P603" s="4">
        <f>'1'!P603</f>
        <v>0.21017014451178959</v>
      </c>
      <c r="Q603" s="4">
        <f>'1'!Q603</f>
        <v>0.30922524065757051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0.26271268063973696</v>
      </c>
      <c r="AE603" s="4">
        <f>'1'!AE603</f>
        <v>0.15762760838384218</v>
      </c>
      <c r="AF603" s="4">
        <f>'1'!AF603</f>
        <v>0.38653155082196311</v>
      </c>
      <c r="AG603" s="4">
        <f>'1'!AG603</f>
        <v>0.23191893049317788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6.3907027630902696E-2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7.9883784538628377E-2</v>
      </c>
      <c r="I604" s="5">
        <f>'1'!I604</f>
        <v>4.7930270723177022E-2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8.2408985673349464E-2</v>
      </c>
      <c r="O604" s="4">
        <f>'1'!O604</f>
        <v>0</v>
      </c>
      <c r="P604" s="4">
        <f>'1'!P604</f>
        <v>0.21528008695942147</v>
      </c>
      <c r="Q604" s="4">
        <f>'1'!Q604</f>
        <v>0.31674354534725807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0.26910010869927681</v>
      </c>
      <c r="AE604" s="4">
        <f>'1'!AE604</f>
        <v>0.1614600652195661</v>
      </c>
      <c r="AF604" s="4">
        <f>'1'!AF604</f>
        <v>0.39592943168407257</v>
      </c>
      <c r="AG604" s="4">
        <f>'1'!AG604</f>
        <v>0.23755765901044357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6.5608276990334294E-2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8.2010346237917864E-2</v>
      </c>
      <c r="I605" s="5">
        <f>'1'!I605</f>
        <v>4.9206207742750724E-2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8.460276997666448E-2</v>
      </c>
      <c r="O605" s="4">
        <f>'1'!O605</f>
        <v>0</v>
      </c>
      <c r="P605" s="4">
        <f>'1'!P605</f>
        <v>0.22101099205100788</v>
      </c>
      <c r="Q605" s="4">
        <f>'1'!Q605</f>
        <v>0.32517547800947355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0.27626374006375987</v>
      </c>
      <c r="AE605" s="4">
        <f>'1'!AE605</f>
        <v>0.1657582440382559</v>
      </c>
      <c r="AF605" s="4">
        <f>'1'!AF605</f>
        <v>0.40646934751184194</v>
      </c>
      <c r="AG605" s="4">
        <f>'1'!AG605</f>
        <v>0.24388160850710516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6.4483558253517495E-2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8.0604447816896865E-2</v>
      </c>
      <c r="I606" s="5">
        <f>'1'!I606</f>
        <v>4.8362668690138125E-2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8.3152429791791535E-2</v>
      </c>
      <c r="O606" s="4">
        <f>'1'!O606</f>
        <v>0</v>
      </c>
      <c r="P606" s="4">
        <f>'1'!P606</f>
        <v>0.21722221393938551</v>
      </c>
      <c r="Q606" s="4">
        <f>'1'!Q606</f>
        <v>0.31960101439530952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0.2715277674242319</v>
      </c>
      <c r="AE606" s="4">
        <f>'1'!AE606</f>
        <v>0.16291666045453912</v>
      </c>
      <c r="AF606" s="4">
        <f>'1'!AF606</f>
        <v>0.39950126799413688</v>
      </c>
      <c r="AG606" s="4">
        <f>'1'!AG606</f>
        <v>0.23970076079648214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6.4669544072107205E-2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8.0836930090134013E-2</v>
      </c>
      <c r="I607" s="5">
        <f>'1'!I607</f>
        <v>4.8502158054080403E-2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8.339226104709771E-2</v>
      </c>
      <c r="O607" s="4">
        <f>'1'!O607</f>
        <v>0</v>
      </c>
      <c r="P607" s="4">
        <f>'1'!P607</f>
        <v>0.21784873413103734</v>
      </c>
      <c r="Q607" s="4">
        <f>'1'!Q607</f>
        <v>0.32052281923819242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0.27231091766379667</v>
      </c>
      <c r="AE607" s="4">
        <f>'1'!AE607</f>
        <v>0.163386550598278</v>
      </c>
      <c r="AF607" s="4">
        <f>'1'!AF607</f>
        <v>0.40065352404774052</v>
      </c>
      <c r="AG607" s="4">
        <f>'1'!AG607</f>
        <v>0.24039211442864433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6.5414969264243505E-2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8.1768711580304382E-2</v>
      </c>
      <c r="I608" s="5">
        <f>'1'!I608</f>
        <v>4.9061226948182629E-2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8.4353497021552731E-2</v>
      </c>
      <c r="O608" s="4">
        <f>'1'!O608</f>
        <v>0</v>
      </c>
      <c r="P608" s="4">
        <f>'1'!P608</f>
        <v>0.22035980695250662</v>
      </c>
      <c r="Q608" s="4">
        <f>'1'!Q608</f>
        <v>0.32421738346533918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0.27544975869063326</v>
      </c>
      <c r="AE608" s="4">
        <f>'1'!AE608</f>
        <v>0.16526985521437998</v>
      </c>
      <c r="AF608" s="4">
        <f>'1'!AF608</f>
        <v>0.40527172933167399</v>
      </c>
      <c r="AG608" s="4">
        <f>'1'!AG608</f>
        <v>0.24316303759900437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6.5645524765693505E-2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8.2056905957116885E-2</v>
      </c>
      <c r="I609" s="5">
        <f>'1'!I609</f>
        <v>4.9234143574270126E-2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8.4650801492128933E-2</v>
      </c>
      <c r="O609" s="4">
        <f>'1'!O609</f>
        <v>0</v>
      </c>
      <c r="P609" s="4">
        <f>'1'!P609</f>
        <v>0.22113646658198888</v>
      </c>
      <c r="Q609" s="4">
        <f>'1'!Q609</f>
        <v>0.32536008982543402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0.27642058322748608</v>
      </c>
      <c r="AE609" s="4">
        <f>'1'!AE609</f>
        <v>0.16585234993649167</v>
      </c>
      <c r="AF609" s="4">
        <f>'1'!AF609</f>
        <v>0.40670011228179254</v>
      </c>
      <c r="AG609" s="4">
        <f>'1'!AG609</f>
        <v>0.2440200673690755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6.5733617967258906E-2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8.2167022459073633E-2</v>
      </c>
      <c r="I610" s="5">
        <f>'1'!I610</f>
        <v>4.930021347544418E-2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8.4764398879690936E-2</v>
      </c>
      <c r="O610" s="4">
        <f>'1'!O610</f>
        <v>0</v>
      </c>
      <c r="P610" s="4">
        <f>'1'!P610</f>
        <v>0.22143322130203413</v>
      </c>
      <c r="Q610" s="4">
        <f>'1'!Q610</f>
        <v>0.32579670773772323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0.27679152662754269</v>
      </c>
      <c r="AE610" s="4">
        <f>'1'!AE610</f>
        <v>0.1660749159765256</v>
      </c>
      <c r="AF610" s="4">
        <f>'1'!AF610</f>
        <v>0.40724588467215406</v>
      </c>
      <c r="AG610" s="4">
        <f>'1'!AG610</f>
        <v>0.24434753080329241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6.4241409639847105E-2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8.0301762049808878E-2</v>
      </c>
      <c r="I611" s="5">
        <f>'1'!I611</f>
        <v>4.8181057229885332E-2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8.2840175844541217E-2</v>
      </c>
      <c r="O611" s="4">
        <f>'1'!O611</f>
        <v>0</v>
      </c>
      <c r="P611" s="4">
        <f>'1'!P611</f>
        <v>0.21640650123077476</v>
      </c>
      <c r="Q611" s="4">
        <f>'1'!Q611</f>
        <v>0.31840084888553399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0.27050812653846845</v>
      </c>
      <c r="AE611" s="4">
        <f>'1'!AE611</f>
        <v>0.16230487592308107</v>
      </c>
      <c r="AF611" s="4">
        <f>'1'!AF611</f>
        <v>0.39800106110691746</v>
      </c>
      <c r="AG611" s="4">
        <f>'1'!AG611</f>
        <v>0.2388006366641505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6.5337742359907802E-2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8.1672177949884753E-2</v>
      </c>
      <c r="I612" s="5">
        <f>'1'!I612</f>
        <v>4.9003306769930852E-2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8.4253911872799528E-2</v>
      </c>
      <c r="O612" s="4">
        <f>'1'!O612</f>
        <v>0</v>
      </c>
      <c r="P612" s="4">
        <f>'1'!P612</f>
        <v>0.22009965692992978</v>
      </c>
      <c r="Q612" s="4">
        <f>'1'!Q612</f>
        <v>0.32383462237657817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0.27512457116241223</v>
      </c>
      <c r="AE612" s="4">
        <f>'1'!AE612</f>
        <v>0.16507474269744732</v>
      </c>
      <c r="AF612" s="4">
        <f>'1'!AF612</f>
        <v>0.40479327797072273</v>
      </c>
      <c r="AG612" s="4">
        <f>'1'!AG612</f>
        <v>0.24287596678243362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6.7661813459076903E-2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8.4577266823846128E-2</v>
      </c>
      <c r="I613" s="5">
        <f>'1'!I613</f>
        <v>5.0746360094307677E-2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8.7250833322838284E-2</v>
      </c>
      <c r="O613" s="4">
        <f>'1'!O613</f>
        <v>0</v>
      </c>
      <c r="P613" s="4">
        <f>'1'!P613</f>
        <v>0.22792862734017408</v>
      </c>
      <c r="Q613" s="4">
        <f>'1'!Q613</f>
        <v>0.33535345757951535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0.28491078417521759</v>
      </c>
      <c r="AE613" s="4">
        <f>'1'!AE613</f>
        <v>0.17094647050513057</v>
      </c>
      <c r="AF613" s="4">
        <f>'1'!AF613</f>
        <v>0.4191918219743942</v>
      </c>
      <c r="AG613" s="4">
        <f>'1'!AG613</f>
        <v>0.2515150931846365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6.7661787541471202E-2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8.457723442683901E-2</v>
      </c>
      <c r="I614" s="5">
        <f>'1'!I614</f>
        <v>5.0746340656103402E-2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8.7250799901731471E-2</v>
      </c>
      <c r="O614" s="4">
        <f>'1'!O614</f>
        <v>0</v>
      </c>
      <c r="P614" s="4">
        <f>'1'!P614</f>
        <v>0.22792854003296209</v>
      </c>
      <c r="Q614" s="4">
        <f>'1'!Q614</f>
        <v>0.33535332912362215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0.2849106750412026</v>
      </c>
      <c r="AE614" s="4">
        <f>'1'!AE614</f>
        <v>0.17094640502472158</v>
      </c>
      <c r="AF614" s="4">
        <f>'1'!AF614</f>
        <v>0.41919166140452768</v>
      </c>
      <c r="AG614" s="4">
        <f>'1'!AG614</f>
        <v>0.25151499684271661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6.6633436886091593E-2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8.3291796107614488E-2</v>
      </c>
      <c r="I615" s="5">
        <f>'1'!I615</f>
        <v>4.9975077664568698E-2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8.5924727675124296E-2</v>
      </c>
      <c r="O615" s="4">
        <f>'1'!O615</f>
        <v>0</v>
      </c>
      <c r="P615" s="4">
        <f>'1'!P615</f>
        <v>0.22446439177381433</v>
      </c>
      <c r="Q615" s="4">
        <f>'1'!Q615</f>
        <v>0.33025649635702342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0.2805804897172679</v>
      </c>
      <c r="AE615" s="4">
        <f>'1'!AE615</f>
        <v>0.16834829383036076</v>
      </c>
      <c r="AF615" s="4">
        <f>'1'!AF615</f>
        <v>0.41282062044627926</v>
      </c>
      <c r="AG615" s="4">
        <f>'1'!AG615</f>
        <v>0.24769237226776758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6.4976503987784304E-2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8.1220629984730383E-2</v>
      </c>
      <c r="I616" s="5">
        <f>'1'!I616</f>
        <v>4.8732377990838224E-2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8.3788090054189482E-2</v>
      </c>
      <c r="O616" s="4">
        <f>'1'!O616</f>
        <v>0</v>
      </c>
      <c r="P616" s="4">
        <f>'1'!P616</f>
        <v>0.21888277310593199</v>
      </c>
      <c r="Q616" s="4">
        <f>'1'!Q616</f>
        <v>0.32204421016459572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0.27360346638241501</v>
      </c>
      <c r="AE616" s="4">
        <f>'1'!AE616</f>
        <v>0.164162079829449</v>
      </c>
      <c r="AF616" s="4">
        <f>'1'!AF616</f>
        <v>0.40255526270574465</v>
      </c>
      <c r="AG616" s="4">
        <f>'1'!AG616</f>
        <v>0.24153315762344679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6.2646616194348803E-2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7.8308270242936004E-2</v>
      </c>
      <c r="I617" s="5">
        <f>'1'!I617</f>
        <v>4.6984962145761602E-2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8.0783667897385975E-2</v>
      </c>
      <c r="O617" s="4">
        <f>'1'!O617</f>
        <v>0</v>
      </c>
      <c r="P617" s="4">
        <f>'1'!P617</f>
        <v>0.21103420831782491</v>
      </c>
      <c r="Q617" s="4">
        <f>'1'!Q617</f>
        <v>0.31049654557571399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0.26379276039728111</v>
      </c>
      <c r="AE617" s="4">
        <f>'1'!AE617</f>
        <v>0.15827565623836867</v>
      </c>
      <c r="AF617" s="4">
        <f>'1'!AF617</f>
        <v>0.3881206819696425</v>
      </c>
      <c r="AG617" s="4">
        <f>'1'!AG617</f>
        <v>0.23287240918178548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5.9077422827039497E-2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7.3846778533799368E-2</v>
      </c>
      <c r="I618" s="5">
        <f>'1'!I618</f>
        <v>4.4308067120279626E-2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7.6181144263040387E-2</v>
      </c>
      <c r="O618" s="4">
        <f>'1'!O618</f>
        <v>0</v>
      </c>
      <c r="P618" s="4">
        <f>'1'!P618</f>
        <v>0.19901086304620436</v>
      </c>
      <c r="Q618" s="4">
        <f>'1'!Q618</f>
        <v>0.29280648858040481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0.24876357880775546</v>
      </c>
      <c r="AE618" s="4">
        <f>'1'!AE618</f>
        <v>0.14925814728465325</v>
      </c>
      <c r="AF618" s="4">
        <f>'1'!AF618</f>
        <v>0.36600811072550599</v>
      </c>
      <c r="AG618" s="4">
        <f>'1'!AG618</f>
        <v>0.21960486643530361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6.0428011434666098E-2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7.553501429333262E-2</v>
      </c>
      <c r="I619" s="5">
        <f>'1'!I619</f>
        <v>4.5321008575999577E-2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7.7922746733731257E-2</v>
      </c>
      <c r="O619" s="4">
        <f>'1'!O619</f>
        <v>0</v>
      </c>
      <c r="P619" s="4">
        <f>'1'!P619</f>
        <v>0.20356051656123753</v>
      </c>
      <c r="Q619" s="4">
        <f>'1'!Q619</f>
        <v>0.29950043507962215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0.25445064570154691</v>
      </c>
      <c r="AE619" s="4">
        <f>'1'!AE619</f>
        <v>0.15267038742092814</v>
      </c>
      <c r="AF619" s="4">
        <f>'1'!AF619</f>
        <v>0.3743755438495277</v>
      </c>
      <c r="AG619" s="4">
        <f>'1'!AG619</f>
        <v>0.2246253263097166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6.1029117211056201E-2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7.6286396513820257E-2</v>
      </c>
      <c r="I620" s="5">
        <f>'1'!I620</f>
        <v>4.5771837908292153E-2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7.8697880848883642E-2</v>
      </c>
      <c r="O620" s="4">
        <f>'1'!O620</f>
        <v>0</v>
      </c>
      <c r="P620" s="4">
        <f>'1'!P620</f>
        <v>0.20558542850927025</v>
      </c>
      <c r="Q620" s="4">
        <f>'1'!Q620</f>
        <v>0.30247970640236554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0.2569817856365878</v>
      </c>
      <c r="AE620" s="4">
        <f>'1'!AE620</f>
        <v>0.1541890713819527</v>
      </c>
      <c r="AF620" s="4">
        <f>'1'!AF620</f>
        <v>0.3780996330029569</v>
      </c>
      <c r="AG620" s="4">
        <f>'1'!AG620</f>
        <v>0.22685977980177416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6.0102090553264098E-2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7.5127613191580123E-2</v>
      </c>
      <c r="I621" s="5">
        <f>'1'!I621</f>
        <v>4.5076567914948074E-2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7.750246730216033E-2</v>
      </c>
      <c r="O621" s="4">
        <f>'1'!O621</f>
        <v>0</v>
      </c>
      <c r="P621" s="4">
        <f>'1'!P621</f>
        <v>0.20246260482459175</v>
      </c>
      <c r="Q621" s="4">
        <f>'1'!Q621</f>
        <v>0.29788506757928712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0.25307825603073969</v>
      </c>
      <c r="AE621" s="4">
        <f>'1'!AE621</f>
        <v>0.1518469536184438</v>
      </c>
      <c r="AF621" s="4">
        <f>'1'!AF621</f>
        <v>0.37235633447410887</v>
      </c>
      <c r="AG621" s="4">
        <f>'1'!AG621</f>
        <v>0.22341380068446534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6.0647532822741199E-2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7.5809416028426502E-2</v>
      </c>
      <c r="I622" s="5">
        <f>'1'!I622</f>
        <v>4.5485649617055895E-2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7.8205822564285557E-2</v>
      </c>
      <c r="O622" s="4">
        <f>'1'!O622</f>
        <v>0</v>
      </c>
      <c r="P622" s="4">
        <f>'1'!P622</f>
        <v>0.2043000061802385</v>
      </c>
      <c r="Q622" s="4">
        <f>'1'!Q622</f>
        <v>0.30058845286602337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0.25537500772529814</v>
      </c>
      <c r="AE622" s="4">
        <f>'1'!AE622</f>
        <v>0.15322500463517888</v>
      </c>
      <c r="AF622" s="4">
        <f>'1'!AF622</f>
        <v>0.37573556608252923</v>
      </c>
      <c r="AG622" s="4">
        <f>'1'!AG622</f>
        <v>0.22544133964951751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5.9796992864876899E-2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7.4746241081096121E-2</v>
      </c>
      <c r="I623" s="5">
        <f>'1'!I623</f>
        <v>4.4847744648657678E-2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7.7109039662613621E-2</v>
      </c>
      <c r="O623" s="4">
        <f>'1'!O623</f>
        <v>0</v>
      </c>
      <c r="P623" s="4">
        <f>'1'!P623</f>
        <v>0.2014348390322839</v>
      </c>
      <c r="Q623" s="4">
        <f>'1'!Q623</f>
        <v>0.29637290644334524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0.25179354879035487</v>
      </c>
      <c r="AE623" s="4">
        <f>'1'!AE623</f>
        <v>0.15107612927421293</v>
      </c>
      <c r="AF623" s="4">
        <f>'1'!AF623</f>
        <v>0.37046613305418152</v>
      </c>
      <c r="AG623" s="4">
        <f>'1'!AG623</f>
        <v>0.22227967983250893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6.0340667800284603E-2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7.5425834750355747E-2</v>
      </c>
      <c r="I624" s="5">
        <f>'1'!I624</f>
        <v>4.5255500850213452E-2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7.7810115923298714E-2</v>
      </c>
      <c r="O624" s="4">
        <f>'1'!O624</f>
        <v>0</v>
      </c>
      <c r="P624" s="4">
        <f>'1'!P624</f>
        <v>0.20326628686691345</v>
      </c>
      <c r="Q624" s="4">
        <f>'1'!Q624</f>
        <v>0.29906753226058802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0.25408285858364182</v>
      </c>
      <c r="AE624" s="4">
        <f>'1'!AE624</f>
        <v>0.15244971515018507</v>
      </c>
      <c r="AF624" s="4">
        <f>'1'!AF624</f>
        <v>0.37383441532573503</v>
      </c>
      <c r="AG624" s="4">
        <f>'1'!AG624</f>
        <v>0.22430064919544102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6.1814815799339902E-2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7.7268519749174883E-2</v>
      </c>
      <c r="I625" s="5">
        <f>'1'!I625</f>
        <v>4.6361111849504928E-2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7.9711049918166618E-2</v>
      </c>
      <c r="O625" s="4">
        <f>'1'!O625</f>
        <v>0</v>
      </c>
      <c r="P625" s="4">
        <f>'1'!P625</f>
        <v>0.20823216810395948</v>
      </c>
      <c r="Q625" s="4">
        <f>'1'!Q625</f>
        <v>0.30637387838396107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0.26029021012994935</v>
      </c>
      <c r="AE625" s="4">
        <f>'1'!AE625</f>
        <v>0.1561741260779696</v>
      </c>
      <c r="AF625" s="4">
        <f>'1'!AF625</f>
        <v>0.38296734797995136</v>
      </c>
      <c r="AG625" s="4">
        <f>'1'!AG625</f>
        <v>0.22978040878797079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6.1365308608722101E-2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7.6706635760902628E-2</v>
      </c>
      <c r="I626" s="5">
        <f>'1'!I626</f>
        <v>4.6023981456541574E-2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7.9131404251564258E-2</v>
      </c>
      <c r="O626" s="4">
        <f>'1'!O626</f>
        <v>0</v>
      </c>
      <c r="P626" s="4">
        <f>'1'!P626</f>
        <v>0.20671793796883281</v>
      </c>
      <c r="Q626" s="4">
        <f>'1'!Q626</f>
        <v>0.3041459778463601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0.25839742246104103</v>
      </c>
      <c r="AE626" s="4">
        <f>'1'!AE626</f>
        <v>0.15503845347662459</v>
      </c>
      <c r="AF626" s="4">
        <f>'1'!AF626</f>
        <v>0.3801824723079501</v>
      </c>
      <c r="AG626" s="4">
        <f>'1'!AG626</f>
        <v>0.22810948338477008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6.1671557707314299E-2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7.7089447134142869E-2</v>
      </c>
      <c r="I627" s="5">
        <f>'1'!I627</f>
        <v>4.6253668280485723E-2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7.9526316650308904E-2</v>
      </c>
      <c r="O627" s="4">
        <f>'1'!O627</f>
        <v>0</v>
      </c>
      <c r="P627" s="4">
        <f>'1'!P627</f>
        <v>0.20774958245333225</v>
      </c>
      <c r="Q627" s="4">
        <f>'1'!Q627</f>
        <v>0.30566384573731786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0.2596869780666653</v>
      </c>
      <c r="AE627" s="4">
        <f>'1'!AE627</f>
        <v>0.1558121868399992</v>
      </c>
      <c r="AF627" s="4">
        <f>'1'!AF627</f>
        <v>0.38207980717164736</v>
      </c>
      <c r="AG627" s="4">
        <f>'1'!AG627</f>
        <v>0.2292478843029884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6.1275569543533602E-2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7.6594461929417004E-2</v>
      </c>
      <c r="I628" s="5">
        <f>'1'!I628</f>
        <v>4.59566771576502E-2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7.9015684500363018E-2</v>
      </c>
      <c r="O628" s="4">
        <f>'1'!O628</f>
        <v>0</v>
      </c>
      <c r="P628" s="4">
        <f>'1'!P628</f>
        <v>0.20641563891857789</v>
      </c>
      <c r="Q628" s="4">
        <f>'1'!Q628</f>
        <v>0.30370120251072535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0.25801954864822235</v>
      </c>
      <c r="AE628" s="4">
        <f>'1'!AE628</f>
        <v>0.15481172918893343</v>
      </c>
      <c r="AF628" s="4">
        <f>'1'!AF628</f>
        <v>0.37962650313840668</v>
      </c>
      <c r="AG628" s="4">
        <f>'1'!AG628</f>
        <v>0.22777590188304403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6.0633925800522501E-2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7.5792407250653129E-2</v>
      </c>
      <c r="I629" s="5">
        <f>'1'!I629</f>
        <v>4.5475444350391872E-2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7.8188276123140554E-2</v>
      </c>
      <c r="O629" s="4">
        <f>'1'!O629</f>
        <v>0</v>
      </c>
      <c r="P629" s="4">
        <f>'1'!P629</f>
        <v>0.20425416895333101</v>
      </c>
      <c r="Q629" s="4">
        <f>'1'!Q629</f>
        <v>0.30052101213815757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0.25531771119166374</v>
      </c>
      <c r="AE629" s="4">
        <f>'1'!AE629</f>
        <v>0.15319062671499825</v>
      </c>
      <c r="AF629" s="4">
        <f>'1'!AF629</f>
        <v>0.37565126517269698</v>
      </c>
      <c r="AG629" s="4">
        <f>'1'!AG629</f>
        <v>0.22539075910361817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5.9802226119300202E-2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7.4752782649125257E-2</v>
      </c>
      <c r="I630" s="5">
        <f>'1'!I630</f>
        <v>4.4851669589475153E-2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7.7115788015725661E-2</v>
      </c>
      <c r="O630" s="4">
        <f>'1'!O630</f>
        <v>0</v>
      </c>
      <c r="P630" s="4">
        <f>'1'!P630</f>
        <v>0.2014524680084559</v>
      </c>
      <c r="Q630" s="4">
        <f>'1'!Q630</f>
        <v>0.29639884411594858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0.25181558501056989</v>
      </c>
      <c r="AE630" s="4">
        <f>'1'!AE630</f>
        <v>0.15108935100634191</v>
      </c>
      <c r="AF630" s="4">
        <f>'1'!AF630</f>
        <v>0.37049855514493574</v>
      </c>
      <c r="AG630" s="4">
        <f>'1'!AG630</f>
        <v>0.22229913308696142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6.0419640626678102E-2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7.5524550783347633E-2</v>
      </c>
      <c r="I631" s="5">
        <f>'1'!I631</f>
        <v>4.5314730470008578E-2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7.7911952462410394E-2</v>
      </c>
      <c r="O631" s="4">
        <f>'1'!O631</f>
        <v>0</v>
      </c>
      <c r="P631" s="4">
        <f>'1'!P631</f>
        <v>0.20353231828104235</v>
      </c>
      <c r="Q631" s="4">
        <f>'1'!Q631</f>
        <v>0.29945894669410605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0.25441539785130296</v>
      </c>
      <c r="AE631" s="4">
        <f>'1'!AE631</f>
        <v>0.15264923871078176</v>
      </c>
      <c r="AF631" s="4">
        <f>'1'!AF631</f>
        <v>0.37432368336763255</v>
      </c>
      <c r="AG631" s="4">
        <f>'1'!AG631</f>
        <v>0.22459421002057955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6.1171739254575398E-2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7.6464674068219246E-2</v>
      </c>
      <c r="I632" s="5">
        <f>'1'!I632</f>
        <v>4.587880444093155E-2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7.8881793923498214E-2</v>
      </c>
      <c r="O632" s="4">
        <f>'1'!O632</f>
        <v>0</v>
      </c>
      <c r="P632" s="4">
        <f>'1'!P632</f>
        <v>0.20606587153829786</v>
      </c>
      <c r="Q632" s="4">
        <f>'1'!Q632</f>
        <v>0.30318658659040759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0.25758233942287234</v>
      </c>
      <c r="AE632" s="4">
        <f>'1'!AE632</f>
        <v>0.15454940365372338</v>
      </c>
      <c r="AF632" s="4">
        <f>'1'!AF632</f>
        <v>0.37898323323800948</v>
      </c>
      <c r="AG632" s="4">
        <f>'1'!AG632</f>
        <v>0.22738993994280571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6.1762785668288099E-2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7.7203482085360126E-2</v>
      </c>
      <c r="I633" s="5">
        <f>'1'!I633</f>
        <v>4.6322089251216073E-2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7.9643956352976969E-2</v>
      </c>
      <c r="O633" s="4">
        <f>'1'!O633</f>
        <v>0</v>
      </c>
      <c r="P633" s="4">
        <f>'1'!P633</f>
        <v>0.20805689706488012</v>
      </c>
      <c r="Q633" s="4">
        <f>'1'!Q633</f>
        <v>0.30611600051379301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0.26007112133110016</v>
      </c>
      <c r="AE633" s="4">
        <f>'1'!AE633</f>
        <v>0.15604267279866008</v>
      </c>
      <c r="AF633" s="4">
        <f>'1'!AF633</f>
        <v>0.38264500064224127</v>
      </c>
      <c r="AG633" s="4">
        <f>'1'!AG633</f>
        <v>0.22958700038534474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6.2041563442332102E-2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7.755195430291513E-2</v>
      </c>
      <c r="I634" s="5">
        <f>'1'!I634</f>
        <v>4.6531172581749075E-2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8.0003444103211988E-2</v>
      </c>
      <c r="O634" s="4">
        <f>'1'!O634</f>
        <v>0</v>
      </c>
      <c r="P634" s="4">
        <f>'1'!P634</f>
        <v>0.20899600041021432</v>
      </c>
      <c r="Q634" s="4">
        <f>'1'!Q634</f>
        <v>0.30749771178699914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0.26124500051276789</v>
      </c>
      <c r="AE634" s="4">
        <f>'1'!AE634</f>
        <v>0.15674700030766076</v>
      </c>
      <c r="AF634" s="4">
        <f>'1'!AF634</f>
        <v>0.38437213973374895</v>
      </c>
      <c r="AG634" s="4">
        <f>'1'!AG634</f>
        <v>0.23062328384024935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6.1911349994613202E-2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7.7389187493266509E-2</v>
      </c>
      <c r="I635" s="5">
        <f>'1'!I635</f>
        <v>4.6433512495959901E-2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7.9835532082494637E-2</v>
      </c>
      <c r="O635" s="4">
        <f>'1'!O635</f>
        <v>0</v>
      </c>
      <c r="P635" s="4">
        <f>'1'!P635</f>
        <v>0.20855735753497198</v>
      </c>
      <c r="Q635" s="4">
        <f>'1'!Q635</f>
        <v>0.30685233254450672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0.260696696918715</v>
      </c>
      <c r="AE635" s="4">
        <f>'1'!AE635</f>
        <v>0.15641801815122899</v>
      </c>
      <c r="AF635" s="4">
        <f>'1'!AF635</f>
        <v>0.3835654156806334</v>
      </c>
      <c r="AG635" s="4">
        <f>'1'!AG635</f>
        <v>0.23013924940838004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6.13144819213274E-2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7.6643102401659252E-2</v>
      </c>
      <c r="I636" s="5">
        <f>'1'!I636</f>
        <v>4.5985861440995549E-2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7.9065862543420282E-2</v>
      </c>
      <c r="O636" s="4">
        <f>'1'!O636</f>
        <v>0</v>
      </c>
      <c r="P636" s="4">
        <f>'1'!P636</f>
        <v>0.20654672090417153</v>
      </c>
      <c r="Q636" s="4">
        <f>'1'!Q636</f>
        <v>0.30389406462553825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0.25818340113021443</v>
      </c>
      <c r="AE636" s="4">
        <f>'1'!AE636</f>
        <v>0.15491004067812864</v>
      </c>
      <c r="AF636" s="4">
        <f>'1'!AF636</f>
        <v>0.37986758078192284</v>
      </c>
      <c r="AG636" s="4">
        <f>'1'!AG636</f>
        <v>0.22792054846915369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6.1753985937596102E-2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7.7192482421995126E-2</v>
      </c>
      <c r="I637" s="5">
        <f>'1'!I637</f>
        <v>4.6315489453197078E-2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7.9632608979966379E-2</v>
      </c>
      <c r="O637" s="4">
        <f>'1'!O637</f>
        <v>0</v>
      </c>
      <c r="P637" s="4">
        <f>'1'!P637</f>
        <v>0.20802725389637705</v>
      </c>
      <c r="Q637" s="4">
        <f>'1'!Q637</f>
        <v>0.30607238625099892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0.2600340673704713</v>
      </c>
      <c r="AE637" s="4">
        <f>'1'!AE637</f>
        <v>0.1560204404222828</v>
      </c>
      <c r="AF637" s="4">
        <f>'1'!AF637</f>
        <v>0.38259048281374863</v>
      </c>
      <c r="AG637" s="4">
        <f>'1'!AG637</f>
        <v>0.2295542896882492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6.1556565039971103E-2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7.6945706299963876E-2</v>
      </c>
      <c r="I638" s="5">
        <f>'1'!I638</f>
        <v>4.6167423779978331E-2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7.9378032033938437E-2</v>
      </c>
      <c r="O638" s="4">
        <f>'1'!O638</f>
        <v>0</v>
      </c>
      <c r="P638" s="4">
        <f>'1'!P638</f>
        <v>0.2073622129832903</v>
      </c>
      <c r="Q638" s="4">
        <f>'1'!Q638</f>
        <v>0.3050939055211403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0.25920276622911287</v>
      </c>
      <c r="AE638" s="4">
        <f>'1'!AE638</f>
        <v>0.15552165973746773</v>
      </c>
      <c r="AF638" s="4">
        <f>'1'!AF638</f>
        <v>0.38136738190142538</v>
      </c>
      <c r="AG638" s="4">
        <f>'1'!AG638</f>
        <v>0.22882042914085521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6.0930730473685801E-2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7.6163413092107252E-2</v>
      </c>
      <c r="I639" s="5">
        <f>'1'!I639</f>
        <v>4.5698047855264351E-2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7.8571009806199063E-2</v>
      </c>
      <c r="O639" s="4">
        <f>'1'!O639</f>
        <v>0</v>
      </c>
      <c r="P639" s="4">
        <f>'1'!P639</f>
        <v>0.20525399852164691</v>
      </c>
      <c r="Q639" s="4">
        <f>'1'!Q639</f>
        <v>0.30199207045425297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0.25656749815205865</v>
      </c>
      <c r="AE639" s="4">
        <f>'1'!AE639</f>
        <v>0.15394049889123518</v>
      </c>
      <c r="AF639" s="4">
        <f>'1'!AF639</f>
        <v>0.3774900880678162</v>
      </c>
      <c r="AG639" s="4">
        <f>'1'!AG639</f>
        <v>0.22649405284068974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6.2234316195937597E-2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7.7792895244922E-2</v>
      </c>
      <c r="I640" s="5">
        <f>'1'!I640</f>
        <v>4.6675737146953195E-2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8.0252001413718049E-2</v>
      </c>
      <c r="O640" s="4">
        <f>'1'!O640</f>
        <v>0</v>
      </c>
      <c r="P640" s="4">
        <f>'1'!P640</f>
        <v>0.20964531600344641</v>
      </c>
      <c r="Q640" s="4">
        <f>'1'!Q640</f>
        <v>0.30845305571106751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0.26205664500430803</v>
      </c>
      <c r="AE640" s="4">
        <f>'1'!AE640</f>
        <v>0.15723398700258481</v>
      </c>
      <c r="AF640" s="4">
        <f>'1'!AF640</f>
        <v>0.38556631963883436</v>
      </c>
      <c r="AG640" s="4">
        <f>'1'!AG640</f>
        <v>0.23133979178330064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6.38622242129189E-2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7.9827780266148618E-2</v>
      </c>
      <c r="I641" s="5">
        <f>'1'!I641</f>
        <v>4.7896668159689175E-2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8.2351211053442744E-2</v>
      </c>
      <c r="O641" s="4">
        <f>'1'!O641</f>
        <v>0</v>
      </c>
      <c r="P641" s="4">
        <f>'1'!P641</f>
        <v>0.21512916015094372</v>
      </c>
      <c r="Q641" s="4">
        <f>'1'!Q641</f>
        <v>0.31652148536446834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0.26891145018867962</v>
      </c>
      <c r="AE641" s="4">
        <f>'1'!AE641</f>
        <v>0.16134687011320778</v>
      </c>
      <c r="AF641" s="4">
        <f>'1'!AF641</f>
        <v>0.39565185670558545</v>
      </c>
      <c r="AG641" s="4">
        <f>'1'!AG641</f>
        <v>0.23739111402335125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6.1664242792531902E-2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7.7080303490664873E-2</v>
      </c>
      <c r="I642" s="5">
        <f>'1'!I642</f>
        <v>4.6248182094398925E-2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7.9516883967709645E-2</v>
      </c>
      <c r="O642" s="4">
        <f>'1'!O642</f>
        <v>0</v>
      </c>
      <c r="P642" s="4">
        <f>'1'!P642</f>
        <v>0.20772494110246939</v>
      </c>
      <c r="Q642" s="4">
        <f>'1'!Q642</f>
        <v>0.30562759069420314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0.25965617637808674</v>
      </c>
      <c r="AE642" s="4">
        <f>'1'!AE642</f>
        <v>0.15579370582685204</v>
      </c>
      <c r="AF642" s="4">
        <f>'1'!AF642</f>
        <v>0.38203448836775394</v>
      </c>
      <c r="AG642" s="4">
        <f>'1'!AG642</f>
        <v>0.22922069302065234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6.0901744191170601E-2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7.6127180238963255E-2</v>
      </c>
      <c r="I643" s="5">
        <f>'1'!I643</f>
        <v>4.5676308143377947E-2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7.8533631598683068E-2</v>
      </c>
      <c r="O643" s="4">
        <f>'1'!O643</f>
        <v>0</v>
      </c>
      <c r="P643" s="4">
        <f>'1'!P643</f>
        <v>0.20515635402695154</v>
      </c>
      <c r="Q643" s="4">
        <f>'1'!Q643</f>
        <v>0.30184840522320316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0.25644544253368939</v>
      </c>
      <c r="AE643" s="4">
        <f>'1'!AE643</f>
        <v>0.15386726552021365</v>
      </c>
      <c r="AF643" s="4">
        <f>'1'!AF643</f>
        <v>0.37731050652900394</v>
      </c>
      <c r="AG643" s="4">
        <f>'1'!AG643</f>
        <v>0.22638630391740239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6.14981088230388E-2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7.6872636028798499E-2</v>
      </c>
      <c r="I644" s="5">
        <f>'1'!I644</f>
        <v>4.61235816172791E-2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7.9302651943167907E-2</v>
      </c>
      <c r="O644" s="4">
        <f>'1'!O644</f>
        <v>0</v>
      </c>
      <c r="P644" s="4">
        <f>'1'!P644</f>
        <v>0.20716529474235462</v>
      </c>
      <c r="Q644" s="4">
        <f>'1'!Q644</f>
        <v>0.30480417792645909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0.25895661842794326</v>
      </c>
      <c r="AE644" s="4">
        <f>'1'!AE644</f>
        <v>0.15537397105676598</v>
      </c>
      <c r="AF644" s="4">
        <f>'1'!AF644</f>
        <v>0.38100522240807388</v>
      </c>
      <c r="AG644" s="4">
        <f>'1'!AG644</f>
        <v>0.22860313344484431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6.1479663575797899E-2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7.6849579469747381E-2</v>
      </c>
      <c r="I645" s="5">
        <f>'1'!I645</f>
        <v>4.6109747681848424E-2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7.9278866544723214E-2</v>
      </c>
      <c r="O645" s="4">
        <f>'1'!O645</f>
        <v>0</v>
      </c>
      <c r="P645" s="4">
        <f>'1'!P645</f>
        <v>0.20710315925307879</v>
      </c>
      <c r="Q645" s="4">
        <f>'1'!Q645</f>
        <v>0.30471275741728393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0.25887894906634851</v>
      </c>
      <c r="AE645" s="4">
        <f>'1'!AE645</f>
        <v>0.1553273694398091</v>
      </c>
      <c r="AF645" s="4">
        <f>'1'!AF645</f>
        <v>0.3808909467716049</v>
      </c>
      <c r="AG645" s="4">
        <f>'1'!AG645</f>
        <v>0.22853456806296296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6.1407095401605397E-2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7.6758869252006742E-2</v>
      </c>
      <c r="I646" s="5">
        <f>'1'!I646</f>
        <v>4.6055321551204051E-2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7.918528889216972E-2</v>
      </c>
      <c r="O646" s="4">
        <f>'1'!O646</f>
        <v>0</v>
      </c>
      <c r="P646" s="4">
        <f>'1'!P646</f>
        <v>0.20685870283834962</v>
      </c>
      <c r="Q646" s="4">
        <f>'1'!Q646</f>
        <v>0.3043530864761495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0.25857337854793705</v>
      </c>
      <c r="AE646" s="4">
        <f>'1'!AE646</f>
        <v>0.15514402712876221</v>
      </c>
      <c r="AF646" s="4">
        <f>'1'!AF646</f>
        <v>0.38044135809518687</v>
      </c>
      <c r="AG646" s="4">
        <f>'1'!AG646</f>
        <v>0.22826481485711214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6.0396081985100797E-2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7.5495102481376003E-2</v>
      </c>
      <c r="I647" s="5">
        <f>'1'!I647</f>
        <v>4.5297061488825598E-2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7.7881573272074081E-2</v>
      </c>
      <c r="O647" s="4">
        <f>'1'!O647</f>
        <v>0</v>
      </c>
      <c r="P647" s="4">
        <f>'1'!P647</f>
        <v>0.20345295758167295</v>
      </c>
      <c r="Q647" s="4">
        <f>'1'!Q647</f>
        <v>0.29934218257702244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0.25431619697709118</v>
      </c>
      <c r="AE647" s="4">
        <f>'1'!AE647</f>
        <v>0.15258971818625472</v>
      </c>
      <c r="AF647" s="4">
        <f>'1'!AF647</f>
        <v>0.37417772822127804</v>
      </c>
      <c r="AG647" s="4">
        <f>'1'!AG647</f>
        <v>0.22450663693276685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6.0367715575589703E-2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7.5459644469487136E-2</v>
      </c>
      <c r="I648" s="5">
        <f>'1'!I648</f>
        <v>4.5275786681692277E-2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7.7844994399269896E-2</v>
      </c>
      <c r="O648" s="4">
        <f>'1'!O648</f>
        <v>0</v>
      </c>
      <c r="P648" s="4">
        <f>'1'!P648</f>
        <v>0.2033574012190528</v>
      </c>
      <c r="Q648" s="4">
        <f>'1'!Q648</f>
        <v>0.29920158963364207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0.25419675152381599</v>
      </c>
      <c r="AE648" s="4">
        <f>'1'!AE648</f>
        <v>0.1525180509142896</v>
      </c>
      <c r="AF648" s="4">
        <f>'1'!AF648</f>
        <v>0.37400198704205256</v>
      </c>
      <c r="AG648" s="4">
        <f>'1'!AG648</f>
        <v>0.22440119222523155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5.9609235919118299E-2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7.4511544898897872E-2</v>
      </c>
      <c r="I649" s="5">
        <f>'1'!I649</f>
        <v>4.4706926939338726E-2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7.6866924514613674E-2</v>
      </c>
      <c r="O649" s="4">
        <f>'1'!O649</f>
        <v>0</v>
      </c>
      <c r="P649" s="4">
        <f>'1'!P649</f>
        <v>0.20080235254200937</v>
      </c>
      <c r="Q649" s="4">
        <f>'1'!Q649</f>
        <v>0.29544232333116188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0.25100294067751172</v>
      </c>
      <c r="AE649" s="4">
        <f>'1'!AE649</f>
        <v>0.15060176440650702</v>
      </c>
      <c r="AF649" s="4">
        <f>'1'!AF649</f>
        <v>0.36930290416395234</v>
      </c>
      <c r="AG649" s="4">
        <f>'1'!AG649</f>
        <v>0.22158174249837143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5.96232761004796E-2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7.4529095125599493E-2</v>
      </c>
      <c r="I650" s="5">
        <f>'1'!I650</f>
        <v>4.47174570753597E-2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7.6885029520393902E-2</v>
      </c>
      <c r="O650" s="4">
        <f>'1'!O650</f>
        <v>0</v>
      </c>
      <c r="P650" s="4">
        <f>'1'!P650</f>
        <v>0.2008496489282823</v>
      </c>
      <c r="Q650" s="4">
        <f>'1'!Q650</f>
        <v>0.29551191093344226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0.2510620611603529</v>
      </c>
      <c r="AE650" s="4">
        <f>'1'!AE650</f>
        <v>0.15063723669621173</v>
      </c>
      <c r="AF650" s="4">
        <f>'1'!AF650</f>
        <v>0.36938988866680283</v>
      </c>
      <c r="AG650" s="4">
        <f>'1'!AG650</f>
        <v>0.22163393320008168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6.1446239874924397E-2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7.6807799843655489E-2</v>
      </c>
      <c r="I651" s="5">
        <f>'1'!I651</f>
        <v>4.6084679906193297E-2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7.9235766225579235E-2</v>
      </c>
      <c r="O651" s="4">
        <f>'1'!O651</f>
        <v>0</v>
      </c>
      <c r="P651" s="4">
        <f>'1'!P651</f>
        <v>0.20699056667136601</v>
      </c>
      <c r="Q651" s="4">
        <f>'1'!Q651</f>
        <v>0.30454709893016974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0.25873820833920752</v>
      </c>
      <c r="AE651" s="4">
        <f>'1'!AE651</f>
        <v>0.15524292500352449</v>
      </c>
      <c r="AF651" s="4">
        <f>'1'!AF651</f>
        <v>0.38068387366271217</v>
      </c>
      <c r="AG651" s="4">
        <f>'1'!AG651</f>
        <v>0.2284103241976273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6.15176396805188E-2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7.6897049600648498E-2</v>
      </c>
      <c r="I652" s="5">
        <f>'1'!I652</f>
        <v>4.6138229760389102E-2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7.9327837250855085E-2</v>
      </c>
      <c r="O652" s="4">
        <f>'1'!O652</f>
        <v>0</v>
      </c>
      <c r="P652" s="4">
        <f>'1'!P652</f>
        <v>0.20723108726709807</v>
      </c>
      <c r="Q652" s="4">
        <f>'1'!Q652</f>
        <v>0.30490097906510094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0.25903885908387259</v>
      </c>
      <c r="AE652" s="4">
        <f>'1'!AE652</f>
        <v>0.15542331545032356</v>
      </c>
      <c r="AF652" s="4">
        <f>'1'!AF652</f>
        <v>0.38112622383137618</v>
      </c>
      <c r="AG652" s="4">
        <f>'1'!AG652</f>
        <v>0.22867573429882571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5.8430924725965998E-2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7.3038655907457492E-2</v>
      </c>
      <c r="I653" s="5">
        <f>'1'!I653</f>
        <v>4.3823193544474497E-2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7.534747612474238E-2</v>
      </c>
      <c r="O653" s="4">
        <f>'1'!O653</f>
        <v>0</v>
      </c>
      <c r="P653" s="4">
        <f>'1'!P653</f>
        <v>0.19683304047210448</v>
      </c>
      <c r="Q653" s="4">
        <f>'1'!Q653</f>
        <v>0.28960223846605165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0.2460413005901306</v>
      </c>
      <c r="AE653" s="4">
        <f>'1'!AE653</f>
        <v>0.14762478035407836</v>
      </c>
      <c r="AF653" s="4">
        <f>'1'!AF653</f>
        <v>0.36200279808256458</v>
      </c>
      <c r="AG653" s="4">
        <f>'1'!AG653</f>
        <v>0.21720167884953873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6.0926379742778397E-2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7.6157974678472989E-2</v>
      </c>
      <c r="I654" s="5">
        <f>'1'!I654</f>
        <v>4.5694784807083798E-2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7.856539947922396E-2</v>
      </c>
      <c r="O654" s="4">
        <f>'1'!O654</f>
        <v>0</v>
      </c>
      <c r="P654" s="4">
        <f>'1'!P654</f>
        <v>0.20523934245387465</v>
      </c>
      <c r="Q654" s="4">
        <f>'1'!Q654</f>
        <v>0.30197050684875371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0.25654917806734334</v>
      </c>
      <c r="AE654" s="4">
        <f>'1'!AE654</f>
        <v>0.15392950684040599</v>
      </c>
      <c r="AF654" s="4">
        <f>'1'!AF654</f>
        <v>0.37746313356094213</v>
      </c>
      <c r="AG654" s="4">
        <f>'1'!AG654</f>
        <v>0.22647788013656528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6.1515567633438302E-2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7.6894459541797883E-2</v>
      </c>
      <c r="I655" s="5">
        <f>'1'!I655</f>
        <v>4.6136675725078728E-2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7.9325165317822036E-2</v>
      </c>
      <c r="O655" s="4">
        <f>'1'!O655</f>
        <v>0</v>
      </c>
      <c r="P655" s="4">
        <f>'1'!P655</f>
        <v>0.20722410727612978</v>
      </c>
      <c r="Q655" s="4">
        <f>'1'!Q655</f>
        <v>0.30489070934105439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0.25903013409516223</v>
      </c>
      <c r="AE655" s="4">
        <f>'1'!AE655</f>
        <v>0.15541808045709732</v>
      </c>
      <c r="AF655" s="4">
        <f>'1'!AF655</f>
        <v>0.381113386676318</v>
      </c>
      <c r="AG655" s="4">
        <f>'1'!AG655</f>
        <v>0.22866803200579078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6.08042169728501E-2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7.6005271216062625E-2</v>
      </c>
      <c r="I656" s="5">
        <f>'1'!I656</f>
        <v>4.5603162729637575E-2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7.8407868917562074E-2</v>
      </c>
      <c r="O656" s="4">
        <f>'1'!O656</f>
        <v>0</v>
      </c>
      <c r="P656" s="4">
        <f>'1'!P656</f>
        <v>0.20482781945384937</v>
      </c>
      <c r="Q656" s="4">
        <f>'1'!Q656</f>
        <v>0.3013650293247479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0.2560347743173117</v>
      </c>
      <c r="AE656" s="4">
        <f>'1'!AE656</f>
        <v>0.15362086459038704</v>
      </c>
      <c r="AF656" s="4">
        <f>'1'!AF656</f>
        <v>0.37670628665593486</v>
      </c>
      <c r="AG656" s="4">
        <f>'1'!AG656</f>
        <v>0.22602377199356094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6.2021949051353997E-2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7.7527436314192497E-2</v>
      </c>
      <c r="I657" s="5">
        <f>'1'!I657</f>
        <v>4.6516461788515498E-2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7.9978151077937182E-2</v>
      </c>
      <c r="O657" s="4">
        <f>'1'!O657</f>
        <v>0</v>
      </c>
      <c r="P657" s="4">
        <f>'1'!P657</f>
        <v>0.20892992649077294</v>
      </c>
      <c r="Q657" s="4">
        <f>'1'!Q657</f>
        <v>0.30740049662978491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0.26116240811346619</v>
      </c>
      <c r="AE657" s="4">
        <f>'1'!AE657</f>
        <v>0.15669744486807971</v>
      </c>
      <c r="AF657" s="4">
        <f>'1'!AF657</f>
        <v>0.38425062078723116</v>
      </c>
      <c r="AG657" s="4">
        <f>'1'!AG657</f>
        <v>0.23055037247233867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6.2471159134604701E-2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7.8088948918255879E-2</v>
      </c>
      <c r="I658" s="5">
        <f>'1'!I658</f>
        <v>4.6853369350953522E-2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8.0557413620528512E-2</v>
      </c>
      <c r="O658" s="4">
        <f>'1'!O658</f>
        <v>0</v>
      </c>
      <c r="P658" s="4">
        <f>'1'!P658</f>
        <v>0.21044315577666289</v>
      </c>
      <c r="Q658" s="4">
        <f>'1'!Q658</f>
        <v>0.30962692460882241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0.2630539447208286</v>
      </c>
      <c r="AE658" s="4">
        <f>'1'!AE658</f>
        <v>0.15783236683249718</v>
      </c>
      <c r="AF658" s="4">
        <f>'1'!AF658</f>
        <v>0.38703365576102799</v>
      </c>
      <c r="AG658" s="4">
        <f>'1'!AG658</f>
        <v>0.23222019345661682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6.08850362613809E-2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7.6106295326726123E-2</v>
      </c>
      <c r="I659" s="5">
        <f>'1'!I659</f>
        <v>4.5663777196035676E-2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7.851208649483904E-2</v>
      </c>
      <c r="O659" s="4">
        <f>'1'!O659</f>
        <v>0</v>
      </c>
      <c r="P659" s="4">
        <f>'1'!P659</f>
        <v>0.20510007094336311</v>
      </c>
      <c r="Q659" s="4">
        <f>'1'!Q659</f>
        <v>0.30176559541161924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0.25637508867920389</v>
      </c>
      <c r="AE659" s="4">
        <f>'1'!AE659</f>
        <v>0.15382505320752232</v>
      </c>
      <c r="AF659" s="4">
        <f>'1'!AF659</f>
        <v>0.37720699426452403</v>
      </c>
      <c r="AG659" s="4">
        <f>'1'!AG659</f>
        <v>0.22632419655871444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6.00804695085101E-2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7.510058688563763E-2</v>
      </c>
      <c r="I660" s="5">
        <f>'1'!I660</f>
        <v>4.5060352131382576E-2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7.7474586669412621E-2</v>
      </c>
      <c r="O660" s="4">
        <f>'1'!O660</f>
        <v>0</v>
      </c>
      <c r="P660" s="4">
        <f>'1'!P660</f>
        <v>0.20238977120100848</v>
      </c>
      <c r="Q660" s="4">
        <f>'1'!Q660</f>
        <v>0.2977779068080329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0.25298721400126062</v>
      </c>
      <c r="AE660" s="4">
        <f>'1'!AE660</f>
        <v>0.15179232840075635</v>
      </c>
      <c r="AF660" s="4">
        <f>'1'!AF660</f>
        <v>0.37222238351004111</v>
      </c>
      <c r="AG660" s="4">
        <f>'1'!AG660</f>
        <v>0.22333343010602469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6.0264527814476797E-2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7.5330659768095998E-2</v>
      </c>
      <c r="I661" s="5">
        <f>'1'!I661</f>
        <v>4.5198395860857596E-2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7.7711932370844297E-2</v>
      </c>
      <c r="O661" s="4">
        <f>'1'!O661</f>
        <v>0</v>
      </c>
      <c r="P661" s="4">
        <f>'1'!P661</f>
        <v>0.20300979828696475</v>
      </c>
      <c r="Q661" s="4">
        <f>'1'!Q661</f>
        <v>0.29869015828558887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0.25376224785870594</v>
      </c>
      <c r="AE661" s="4">
        <f>'1'!AE661</f>
        <v>0.15225734871522356</v>
      </c>
      <c r="AF661" s="4">
        <f>'1'!AF661</f>
        <v>0.37336269785698606</v>
      </c>
      <c r="AG661" s="4">
        <f>'1'!AG661</f>
        <v>0.22401761871419165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6.0956619230192098E-2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7.6195774037740124E-2</v>
      </c>
      <c r="I662" s="5">
        <f>'1'!I662</f>
        <v>4.5717464422644072E-2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7.8604393711586604E-2</v>
      </c>
      <c r="O662" s="4">
        <f>'1'!O662</f>
        <v>0</v>
      </c>
      <c r="P662" s="4">
        <f>'1'!P662</f>
        <v>0.20534120855094348</v>
      </c>
      <c r="Q662" s="4">
        <f>'1'!Q662</f>
        <v>0.30212038336168151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0.25667651068867936</v>
      </c>
      <c r="AE662" s="4">
        <f>'1'!AE662</f>
        <v>0.1540059064132076</v>
      </c>
      <c r="AF662" s="4">
        <f>'1'!AF662</f>
        <v>0.37765047920210187</v>
      </c>
      <c r="AG662" s="4">
        <f>'1'!AG662</f>
        <v>0.22659028752126115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5.9011260829087399E-2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7.3764076036359247E-2</v>
      </c>
      <c r="I663" s="5">
        <f>'1'!I663</f>
        <v>4.4258445621815551E-2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7.6095827462314733E-2</v>
      </c>
      <c r="O663" s="4">
        <f>'1'!O663</f>
        <v>0</v>
      </c>
      <c r="P663" s="4">
        <f>'1'!P663</f>
        <v>0.19878798676482259</v>
      </c>
      <c r="Q663" s="4">
        <f>'1'!Q663</f>
        <v>0.29247856868527777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0.24848498345602824</v>
      </c>
      <c r="AE663" s="4">
        <f>'1'!AE663</f>
        <v>0.14909099007361695</v>
      </c>
      <c r="AF663" s="4">
        <f>'1'!AF663</f>
        <v>0.36559821085659722</v>
      </c>
      <c r="AG663" s="4">
        <f>'1'!AG663</f>
        <v>0.21935892651395833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5.7989597980895403E-2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7.2486997476119253E-2</v>
      </c>
      <c r="I664" s="5">
        <f>'1'!I664</f>
        <v>4.3492198485671554E-2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7.477837925449142E-2</v>
      </c>
      <c r="O664" s="4">
        <f>'1'!O664</f>
        <v>0</v>
      </c>
      <c r="P664" s="4">
        <f>'1'!P664</f>
        <v>0.19534636735369498</v>
      </c>
      <c r="Q664" s="4">
        <f>'1'!Q664</f>
        <v>0.28741488281719291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0.24418295919211874</v>
      </c>
      <c r="AE664" s="4">
        <f>'1'!AE664</f>
        <v>0.14650977551527122</v>
      </c>
      <c r="AF664" s="4">
        <f>'1'!AF664</f>
        <v>0.35926860352149115</v>
      </c>
      <c r="AG664" s="4">
        <f>'1'!AG664</f>
        <v>0.21556116211289467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5.8348111730777599E-2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7.2935139663471996E-2</v>
      </c>
      <c r="I665" s="5">
        <f>'1'!I665</f>
        <v>4.3761083798083203E-2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7.5240687635478518E-2</v>
      </c>
      <c r="O665" s="4">
        <f>'1'!O665</f>
        <v>0</v>
      </c>
      <c r="P665" s="4">
        <f>'1'!P665</f>
        <v>0.19655407289269375</v>
      </c>
      <c r="Q665" s="4">
        <f>'1'!Q665</f>
        <v>0.28919179093517455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0.24569259111586719</v>
      </c>
      <c r="AE665" s="4">
        <f>'1'!AE665</f>
        <v>0.1474155546695203</v>
      </c>
      <c r="AF665" s="4">
        <f>'1'!AF665</f>
        <v>0.36148973866896816</v>
      </c>
      <c r="AG665" s="4">
        <f>'1'!AG665</f>
        <v>0.21689384320138091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5.6692078208302202E-2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7.0865097760377749E-2</v>
      </c>
      <c r="I666" s="5">
        <f>'1'!I666</f>
        <v>4.2519058656226655E-2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7.310520977197249E-2</v>
      </c>
      <c r="O666" s="4">
        <f>'1'!O666</f>
        <v>0</v>
      </c>
      <c r="P666" s="4">
        <f>'1'!P666</f>
        <v>0.19097548390268057</v>
      </c>
      <c r="Q666" s="4">
        <f>'1'!Q666</f>
        <v>0.28098396233528639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0.23871935487835072</v>
      </c>
      <c r="AE666" s="4">
        <f>'1'!AE666</f>
        <v>0.14323161292701042</v>
      </c>
      <c r="AF666" s="4">
        <f>'1'!AF666</f>
        <v>0.35122995291910797</v>
      </c>
      <c r="AG666" s="4">
        <f>'1'!AG666</f>
        <v>0.2107379717514648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5.9680879935574201E-2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7.4601099919467756E-2</v>
      </c>
      <c r="I667" s="5">
        <f>'1'!I667</f>
        <v>4.4760659951680652E-2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7.6959310453133534E-2</v>
      </c>
      <c r="O667" s="4">
        <f>'1'!O667</f>
        <v>0</v>
      </c>
      <c r="P667" s="4">
        <f>'1'!P667</f>
        <v>0.20104369579743078</v>
      </c>
      <c r="Q667" s="4">
        <f>'1'!Q667</f>
        <v>0.29579741385275871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0.25130461974678847</v>
      </c>
      <c r="AE667" s="4">
        <f>'1'!AE667</f>
        <v>0.15078277184807309</v>
      </c>
      <c r="AF667" s="4">
        <f>'1'!AF667</f>
        <v>0.36974676731594835</v>
      </c>
      <c r="AG667" s="4">
        <f>'1'!AG667</f>
        <v>0.22184806038956903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5.9295438508136601E-2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7.411929813517075E-2</v>
      </c>
      <c r="I668" s="5">
        <f>'1'!I668</f>
        <v>4.4471578881102453E-2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7.6462278463865094E-2</v>
      </c>
      <c r="O668" s="4">
        <f>'1'!O668</f>
        <v>0</v>
      </c>
      <c r="P668" s="4">
        <f>'1'!P668</f>
        <v>0.19974528047297271</v>
      </c>
      <c r="Q668" s="4">
        <f>'1'!Q668</f>
        <v>0.29388704360435025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0.24968160059121589</v>
      </c>
      <c r="AE668" s="4">
        <f>'1'!AE668</f>
        <v>0.14980896035472954</v>
      </c>
      <c r="AF668" s="4">
        <f>'1'!AF668</f>
        <v>0.36735880450543779</v>
      </c>
      <c r="AG668" s="4">
        <f>'1'!AG668</f>
        <v>0.22041528270326269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5.9922276325753102E-2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7.4902845407191374E-2</v>
      </c>
      <c r="I669" s="5">
        <f>'1'!I669</f>
        <v>4.494170724431483E-2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7.7270594397909453E-2</v>
      </c>
      <c r="O669" s="4">
        <f>'1'!O669</f>
        <v>0</v>
      </c>
      <c r="P669" s="4">
        <f>'1'!P669</f>
        <v>0.20185687453216317</v>
      </c>
      <c r="Q669" s="4">
        <f>'1'!Q669</f>
        <v>0.29699385110377435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0.25232109316520396</v>
      </c>
      <c r="AE669" s="4">
        <f>'1'!AE669</f>
        <v>0.15139265589912237</v>
      </c>
      <c r="AF669" s="4">
        <f>'1'!AF669</f>
        <v>0.37124231387971796</v>
      </c>
      <c r="AG669" s="4">
        <f>'1'!AG669</f>
        <v>0.22274538832783075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6.10154674090597E-2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7.6269334261324623E-2</v>
      </c>
      <c r="I670" s="5">
        <f>'1'!I670</f>
        <v>4.5761600556794776E-2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7.8680279242630408E-2</v>
      </c>
      <c r="O670" s="4">
        <f>'1'!O670</f>
        <v>0</v>
      </c>
      <c r="P670" s="4">
        <f>'1'!P670</f>
        <v>0.2055394471724796</v>
      </c>
      <c r="Q670" s="4">
        <f>'1'!Q670</f>
        <v>0.30241205364432094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0.25692430896559948</v>
      </c>
      <c r="AE670" s="4">
        <f>'1'!AE670</f>
        <v>0.15415458537935969</v>
      </c>
      <c r="AF670" s="4">
        <f>'1'!AF670</f>
        <v>0.37801506705540117</v>
      </c>
      <c r="AG670" s="4">
        <f>'1'!AG670</f>
        <v>0.22680904023324072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6.2373604077473797E-2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7.7967005096842248E-2</v>
      </c>
      <c r="I671" s="5">
        <f>'1'!I671</f>
        <v>4.6780203058105346E-2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8.0431615040880977E-2</v>
      </c>
      <c r="O671" s="4">
        <f>'1'!O671</f>
        <v>0</v>
      </c>
      <c r="P671" s="4">
        <f>'1'!P671</f>
        <v>0.21011452742449219</v>
      </c>
      <c r="Q671" s="4">
        <f>'1'!Q671</f>
        <v>0.30914341073237273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0.26264315928061521</v>
      </c>
      <c r="AE671" s="4">
        <f>'1'!AE671</f>
        <v>0.15758589556836913</v>
      </c>
      <c r="AF671" s="4">
        <f>'1'!AF671</f>
        <v>0.38642926341546591</v>
      </c>
      <c r="AG671" s="4">
        <f>'1'!AG671</f>
        <v>0.23185755804927954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5.9296712465713601E-2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7.4120890582141996E-2</v>
      </c>
      <c r="I672" s="5">
        <f>'1'!I672</f>
        <v>4.4472534349285199E-2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7.6463921249574324E-2</v>
      </c>
      <c r="O672" s="4">
        <f>'1'!O672</f>
        <v>0</v>
      </c>
      <c r="P672" s="4">
        <f>'1'!P672</f>
        <v>0.19974957198375212</v>
      </c>
      <c r="Q672" s="4">
        <f>'1'!Q672</f>
        <v>0.29389335774310027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0.24968696497969015</v>
      </c>
      <c r="AE672" s="4">
        <f>'1'!AE672</f>
        <v>0.1498121789878141</v>
      </c>
      <c r="AF672" s="4">
        <f>'1'!AF672</f>
        <v>0.36736669717887532</v>
      </c>
      <c r="AG672" s="4">
        <f>'1'!AG672</f>
        <v>0.22042001830732522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5.9069735954045903E-2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7.3837169942557374E-2</v>
      </c>
      <c r="I673" s="5">
        <f>'1'!I673</f>
        <v>4.4302301965534426E-2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7.61712319352435E-2</v>
      </c>
      <c r="O673" s="4">
        <f>'1'!O673</f>
        <v>0</v>
      </c>
      <c r="P673" s="4">
        <f>'1'!P673</f>
        <v>0.19898496870018556</v>
      </c>
      <c r="Q673" s="4">
        <f>'1'!Q673</f>
        <v>0.29276838999414778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0.24873121087523195</v>
      </c>
      <c r="AE673" s="4">
        <f>'1'!AE673</f>
        <v>0.14923872652513917</v>
      </c>
      <c r="AF673" s="4">
        <f>'1'!AF673</f>
        <v>0.36596048749268473</v>
      </c>
      <c r="AG673" s="4">
        <f>'1'!AG673</f>
        <v>0.21957629249561084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5.8751847213038201E-2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7.343980901629775E-2</v>
      </c>
      <c r="I674" s="5">
        <f>'1'!I674</f>
        <v>4.4063885409778653E-2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7.5761310058502118E-2</v>
      </c>
      <c r="O674" s="4">
        <f>'1'!O674</f>
        <v>0</v>
      </c>
      <c r="P674" s="4">
        <f>'1'!P674</f>
        <v>0.19791411439285009</v>
      </c>
      <c r="Q674" s="4">
        <f>'1'!Q674</f>
        <v>0.29119283233507015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0.24739264299106262</v>
      </c>
      <c r="AE674" s="4">
        <f>'1'!AE674</f>
        <v>0.14843558579463756</v>
      </c>
      <c r="AF674" s="4">
        <f>'1'!AF674</f>
        <v>0.36399104041883767</v>
      </c>
      <c r="AG674" s="4">
        <f>'1'!AG674</f>
        <v>0.21839462425130263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5.7580283640788099E-2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7.1975354550985124E-2</v>
      </c>
      <c r="I675" s="5">
        <f>'1'!I675</f>
        <v>4.3185212730591074E-2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7.4250562818017243E-2</v>
      </c>
      <c r="O675" s="4">
        <f>'1'!O675</f>
        <v>0</v>
      </c>
      <c r="P675" s="4">
        <f>'1'!P675</f>
        <v>0.19396753266213396</v>
      </c>
      <c r="Q675" s="4">
        <f>'1'!Q675</f>
        <v>0.28538619082425837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0.24245941582766745</v>
      </c>
      <c r="AE675" s="4">
        <f>'1'!AE675</f>
        <v>0.14547564949660047</v>
      </c>
      <c r="AF675" s="4">
        <f>'1'!AF675</f>
        <v>0.35673273853032295</v>
      </c>
      <c r="AG675" s="4">
        <f>'1'!AG675</f>
        <v>0.21403964311819379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5.6580865479574902E-2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7.0726081849468631E-2</v>
      </c>
      <c r="I676" s="5">
        <f>'1'!I676</f>
        <v>4.2435649109681173E-2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7.296179943811508E-2</v>
      </c>
      <c r="O676" s="4">
        <f>'1'!O676</f>
        <v>0</v>
      </c>
      <c r="P676" s="4">
        <f>'1'!P676</f>
        <v>0.19060084770383112</v>
      </c>
      <c r="Q676" s="4">
        <f>'1'!Q676</f>
        <v>0.28043275669655326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0.2382510596297889</v>
      </c>
      <c r="AE676" s="4">
        <f>'1'!AE676</f>
        <v>0.14295063577787334</v>
      </c>
      <c r="AF676" s="4">
        <f>'1'!AF676</f>
        <v>0.35054094587069157</v>
      </c>
      <c r="AG676" s="4">
        <f>'1'!AG676</f>
        <v>0.21032456752241496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5.4957021813189601E-2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6.8696277266486999E-2</v>
      </c>
      <c r="I677" s="5">
        <f>'1'!I677</f>
        <v>4.1217766359892202E-2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7.0867830834039428E-2</v>
      </c>
      <c r="O677" s="4">
        <f>'1'!O677</f>
        <v>0</v>
      </c>
      <c r="P677" s="4">
        <f>'1'!P677</f>
        <v>0.18513069491051157</v>
      </c>
      <c r="Q677" s="4">
        <f>'1'!Q677</f>
        <v>0.27238447125678644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0.23141336863813947</v>
      </c>
      <c r="AE677" s="4">
        <f>'1'!AE677</f>
        <v>0.13884802118288367</v>
      </c>
      <c r="AF677" s="4">
        <f>'1'!AF677</f>
        <v>0.34048058907098305</v>
      </c>
      <c r="AG677" s="4">
        <f>'1'!AG677</f>
        <v>0.20428835344258983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5.6000793543741802E-2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7.000099192967725E-2</v>
      </c>
      <c r="I678" s="5">
        <f>'1'!I678</f>
        <v>4.2000595157806353E-2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7.221378874787189E-2</v>
      </c>
      <c r="O678" s="4">
        <f>'1'!O678</f>
        <v>0</v>
      </c>
      <c r="P678" s="4">
        <f>'1'!P678</f>
        <v>0.18864679129691911</v>
      </c>
      <c r="Q678" s="4">
        <f>'1'!Q678</f>
        <v>0.27755773577438825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0.23580848912114888</v>
      </c>
      <c r="AE678" s="4">
        <f>'1'!AE678</f>
        <v>0.14148509347268934</v>
      </c>
      <c r="AF678" s="4">
        <f>'1'!AF678</f>
        <v>0.34694716971798534</v>
      </c>
      <c r="AG678" s="4">
        <f>'1'!AG678</f>
        <v>0.20816830183079119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6.1123773584848697E-2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7.6404716981060869E-2</v>
      </c>
      <c r="I679" s="5">
        <f>'1'!I679</f>
        <v>4.5842830188636524E-2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7.8819941536744292E-2</v>
      </c>
      <c r="O679" s="4">
        <f>'1'!O679</f>
        <v>0</v>
      </c>
      <c r="P679" s="4">
        <f>'1'!P679</f>
        <v>0.20590429222640325</v>
      </c>
      <c r="Q679" s="4">
        <f>'1'!Q679</f>
        <v>0.30294885348268213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0.25738036528300406</v>
      </c>
      <c r="AE679" s="4">
        <f>'1'!AE679</f>
        <v>0.15442821916980243</v>
      </c>
      <c r="AF679" s="4">
        <f>'1'!AF679</f>
        <v>0.37868606685335265</v>
      </c>
      <c r="AG679" s="4">
        <f>'1'!AG679</f>
        <v>0.22721164011201161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6.112463239417E-2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7.6405790492712497E-2</v>
      </c>
      <c r="I680" s="5">
        <f>'1'!I680</f>
        <v>4.5843474295627504E-2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7.8821048983103145E-2</v>
      </c>
      <c r="O680" s="4">
        <f>'1'!O680</f>
        <v>0</v>
      </c>
      <c r="P680" s="4">
        <f>'1'!P680</f>
        <v>0.20590718525010074</v>
      </c>
      <c r="Q680" s="4">
        <f>'1'!Q680</f>
        <v>0.30295311001469888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0.25738398156262593</v>
      </c>
      <c r="AE680" s="4">
        <f>'1'!AE680</f>
        <v>0.15443038893757555</v>
      </c>
      <c r="AF680" s="4">
        <f>'1'!AF680</f>
        <v>0.37869138751837361</v>
      </c>
      <c r="AG680" s="4">
        <f>'1'!AG680</f>
        <v>0.22721483251102415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5.9516476543048299E-2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7.4395595678810378E-2</v>
      </c>
      <c r="I681" s="5">
        <f>'1'!I681</f>
        <v>4.4637357407286221E-2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7.6747310031246199E-2</v>
      </c>
      <c r="O681" s="4">
        <f>'1'!O681</f>
        <v>0</v>
      </c>
      <c r="P681" s="4">
        <f>'1'!P681</f>
        <v>0.20048987913670591</v>
      </c>
      <c r="Q681" s="4">
        <f>'1'!Q681</f>
        <v>0.29498257837462438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0.25061234892088236</v>
      </c>
      <c r="AE681" s="4">
        <f>'1'!AE681</f>
        <v>0.15036740935252943</v>
      </c>
      <c r="AF681" s="4">
        <f>'1'!AF681</f>
        <v>0.36872822296828045</v>
      </c>
      <c r="AG681" s="4">
        <f>'1'!AG681</f>
        <v>0.22123693378096829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6.6494458402577603E-2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8.3118073003222007E-2</v>
      </c>
      <c r="I682" s="5">
        <f>'1'!I682</f>
        <v>4.9870843801933198E-2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8.5745513020940148E-2</v>
      </c>
      <c r="O682" s="4">
        <f>'1'!O682</f>
        <v>0</v>
      </c>
      <c r="P682" s="4">
        <f>'1'!P682</f>
        <v>0.22399622260485877</v>
      </c>
      <c r="Q682" s="4">
        <f>'1'!Q682</f>
        <v>0.32956767481067567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0.27999527825607345</v>
      </c>
      <c r="AE682" s="4">
        <f>'1'!AE682</f>
        <v>0.16799716695364408</v>
      </c>
      <c r="AF682" s="4">
        <f>'1'!AF682</f>
        <v>0.4119595935133446</v>
      </c>
      <c r="AG682" s="4">
        <f>'1'!AG682</f>
        <v>0.24717575610800674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6.3931280994016695E-2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7.9914101242520866E-2</v>
      </c>
      <c r="I683" s="5">
        <f>'1'!I683</f>
        <v>4.7948460745512525E-2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8.2440260716603472E-2</v>
      </c>
      <c r="O683" s="4">
        <f>'1'!O683</f>
        <v>0</v>
      </c>
      <c r="P683" s="4">
        <f>'1'!P683</f>
        <v>0.21536178792899865</v>
      </c>
      <c r="Q683" s="4">
        <f>'1'!Q683</f>
        <v>0.31686375272513351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0.26920223491124834</v>
      </c>
      <c r="AE683" s="4">
        <f>'1'!AE683</f>
        <v>0.161521340946749</v>
      </c>
      <c r="AF683" s="4">
        <f>'1'!AF683</f>
        <v>0.39607969090641687</v>
      </c>
      <c r="AG683" s="4">
        <f>'1'!AG683</f>
        <v>0.23764781454385014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5.7082268795028299E-2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7.1352835993785377E-2</v>
      </c>
      <c r="I684" s="5">
        <f>'1'!I684</f>
        <v>4.2811701596271221E-2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7.3608365867059558E-2</v>
      </c>
      <c r="O684" s="4">
        <f>'1'!O684</f>
        <v>0</v>
      </c>
      <c r="P684" s="4">
        <f>'1'!P684</f>
        <v>0.19228989745867145</v>
      </c>
      <c r="Q684" s="4">
        <f>'1'!Q684</f>
        <v>0.28291787092691345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0.2403623718233393</v>
      </c>
      <c r="AE684" s="4">
        <f>'1'!AE684</f>
        <v>0.14421742309400359</v>
      </c>
      <c r="AF684" s="4">
        <f>'1'!AF684</f>
        <v>0.35364733865864184</v>
      </c>
      <c r="AG684" s="4">
        <f>'1'!AG684</f>
        <v>0.21218840319518509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5.8083885329174703E-2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7.2604856661468375E-2</v>
      </c>
      <c r="I685" s="5">
        <f>'1'!I685</f>
        <v>4.3562913996881031E-2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7.4899964078908601E-2</v>
      </c>
      <c r="O685" s="4">
        <f>'1'!O685</f>
        <v>0</v>
      </c>
      <c r="P685" s="4">
        <f>'1'!P685</f>
        <v>0.19566398795489043</v>
      </c>
      <c r="Q685" s="4">
        <f>'1'!Q685</f>
        <v>0.28788220088975081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0.24457998494361305</v>
      </c>
      <c r="AE685" s="4">
        <f>'1'!AE685</f>
        <v>0.14674799096616781</v>
      </c>
      <c r="AF685" s="4">
        <f>'1'!AF685</f>
        <v>0.35985275111218851</v>
      </c>
      <c r="AG685" s="4">
        <f>'1'!AG685</f>
        <v>0.2159116506673131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5.67977819741491E-2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7.0997227467686372E-2</v>
      </c>
      <c r="I686" s="5">
        <f>'1'!I686</f>
        <v>4.2598336480611829E-2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7.3241516222893752E-2</v>
      </c>
      <c r="O686" s="4">
        <f>'1'!O686</f>
        <v>0</v>
      </c>
      <c r="P686" s="4">
        <f>'1'!P686</f>
        <v>0.19133156236145174</v>
      </c>
      <c r="Q686" s="4">
        <f>'1'!Q686</f>
        <v>0.28150786380265352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0.23916445295181468</v>
      </c>
      <c r="AE686" s="4">
        <f>'1'!AE686</f>
        <v>0.1434986717710888</v>
      </c>
      <c r="AF686" s="4">
        <f>'1'!AF686</f>
        <v>0.35188482975331692</v>
      </c>
      <c r="AG686" s="4">
        <f>'1'!AG686</f>
        <v>0.21113089785199013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5.7215579045442798E-2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7.1519473806803499E-2</v>
      </c>
      <c r="I687" s="5">
        <f>'1'!I687</f>
        <v>4.2911684284082097E-2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7.3780271257182992E-2</v>
      </c>
      <c r="O687" s="4">
        <f>'1'!O687</f>
        <v>0</v>
      </c>
      <c r="P687" s="4">
        <f>'1'!P687</f>
        <v>0.19273897236272688</v>
      </c>
      <c r="Q687" s="4">
        <f>'1'!Q687</f>
        <v>0.28357859890805648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0.2409237154534086</v>
      </c>
      <c r="AE687" s="4">
        <f>'1'!AE687</f>
        <v>0.14455422927204517</v>
      </c>
      <c r="AF687" s="4">
        <f>'1'!AF687</f>
        <v>0.35447324863507057</v>
      </c>
      <c r="AG687" s="4">
        <f>'1'!AG687</f>
        <v>0.21268394918104236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5.5293651998457698E-2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6.9117064998072117E-2</v>
      </c>
      <c r="I688" s="5">
        <f>'1'!I688</f>
        <v>4.1470238998843272E-2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7.1301920059330837E-2</v>
      </c>
      <c r="O688" s="4">
        <f>'1'!O688</f>
        <v>0</v>
      </c>
      <c r="P688" s="4">
        <f>'1'!P688</f>
        <v>0.18626468248972169</v>
      </c>
      <c r="Q688" s="4">
        <f>'1'!Q688</f>
        <v>0.27405291747163063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0.23283085311215213</v>
      </c>
      <c r="AE688" s="4">
        <f>'1'!AE688</f>
        <v>0.13969851186729126</v>
      </c>
      <c r="AF688" s="4">
        <f>'1'!AF688</f>
        <v>0.34256614683953829</v>
      </c>
      <c r="AG688" s="4">
        <f>'1'!AG688</f>
        <v>0.20553968810372297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3.9672071473982697E-2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4.9590089342478369E-2</v>
      </c>
      <c r="I689" s="5">
        <f>'1'!I689</f>
        <v>2.9754053605487024E-2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5.1157678442090862E-2</v>
      </c>
      <c r="O689" s="4">
        <f>'1'!O689</f>
        <v>0</v>
      </c>
      <c r="P689" s="4">
        <f>'1'!P689</f>
        <v>0.1336411238855601</v>
      </c>
      <c r="Q689" s="4">
        <f>'1'!Q689</f>
        <v>0.196627398202804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0.16705140485695014</v>
      </c>
      <c r="AE689" s="4">
        <f>'1'!AE689</f>
        <v>0.10023084291417007</v>
      </c>
      <c r="AF689" s="4">
        <f>'1'!AF689</f>
        <v>0.24578424775350499</v>
      </c>
      <c r="AG689" s="4">
        <f>'1'!AG689</f>
        <v>0.14747054865210302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4.5547652877246603E-2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5.6934566096558253E-2</v>
      </c>
      <c r="I690" s="5">
        <f>'1'!I690</f>
        <v>3.4160739657934952E-2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5.8734320974750835E-2</v>
      </c>
      <c r="O690" s="4">
        <f>'1'!O690</f>
        <v>0</v>
      </c>
      <c r="P690" s="4">
        <f>'1'!P690</f>
        <v>0.15343387160553329</v>
      </c>
      <c r="Q690" s="4">
        <f>'1'!Q690</f>
        <v>0.22574864751821266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0.1917923395069166</v>
      </c>
      <c r="AE690" s="4">
        <f>'1'!AE690</f>
        <v>0.11507540370414997</v>
      </c>
      <c r="AF690" s="4">
        <f>'1'!AF690</f>
        <v>0.28218580939776583</v>
      </c>
      <c r="AG690" s="4">
        <f>'1'!AG690</f>
        <v>0.1693114856386595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5.1694627206479001E-2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6.4618284008098756E-2</v>
      </c>
      <c r="I691" s="5">
        <f>'1'!I691</f>
        <v>3.8770970404859252E-2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6.666092839510919E-2</v>
      </c>
      <c r="O691" s="4">
        <f>'1'!O691</f>
        <v>0</v>
      </c>
      <c r="P691" s="4">
        <f>'1'!P691</f>
        <v>0.174140845739542</v>
      </c>
      <c r="Q691" s="4">
        <f>'1'!Q691</f>
        <v>0.2562150064520799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0.21767605717442751</v>
      </c>
      <c r="AE691" s="4">
        <f>'1'!AE691</f>
        <v>0.13060563430465649</v>
      </c>
      <c r="AF691" s="4">
        <f>'1'!AF691</f>
        <v>0.32026875806509986</v>
      </c>
      <c r="AG691" s="4">
        <f>'1'!AG691</f>
        <v>0.19216125483905994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4.82202665593277E-2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6.0275333199159627E-2</v>
      </c>
      <c r="I692" s="5">
        <f>'1'!I692</f>
        <v>3.6165199919495773E-2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6.2180692849673036E-2</v>
      </c>
      <c r="O692" s="4">
        <f>'1'!O692</f>
        <v>0</v>
      </c>
      <c r="P692" s="4">
        <f>'1'!P692</f>
        <v>0.162436958233351</v>
      </c>
      <c r="Q692" s="4">
        <f>'1'!Q692</f>
        <v>0.23899497056573629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0.20304619779168875</v>
      </c>
      <c r="AE692" s="4">
        <f>'1'!AE692</f>
        <v>0.12182771867501324</v>
      </c>
      <c r="AF692" s="4">
        <f>'1'!AF692</f>
        <v>0.29874371320717036</v>
      </c>
      <c r="AG692" s="4">
        <f>'1'!AG692</f>
        <v>0.17924622792430223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4.48231954182573E-2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5.6028994272821625E-2</v>
      </c>
      <c r="I693" s="5">
        <f>'1'!I693</f>
        <v>3.3617396563692975E-2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5.7800123178796216E-2</v>
      </c>
      <c r="O693" s="4">
        <f>'1'!O693</f>
        <v>0</v>
      </c>
      <c r="P693" s="4">
        <f>'1'!P693</f>
        <v>0.15099343163279072</v>
      </c>
      <c r="Q693" s="4">
        <f>'1'!Q693</f>
        <v>0.22215800604230435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0.18874178954098841</v>
      </c>
      <c r="AE693" s="4">
        <f>'1'!AE693</f>
        <v>0.11324507372459304</v>
      </c>
      <c r="AF693" s="4">
        <f>'1'!AF693</f>
        <v>0.27769750755288042</v>
      </c>
      <c r="AG693" s="4">
        <f>'1'!AG693</f>
        <v>0.16661850453172827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5.6267994589246098E-2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7.0334993236557619E-2</v>
      </c>
      <c r="I694" s="5">
        <f>'1'!I694</f>
        <v>4.2200995941934577E-2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7.2558348148412999E-2</v>
      </c>
      <c r="O694" s="4">
        <f>'1'!O694</f>
        <v>0</v>
      </c>
      <c r="P694" s="4">
        <f>'1'!P694</f>
        <v>0.1895468967539283</v>
      </c>
      <c r="Q694" s="4">
        <f>'1'!Q694</f>
        <v>0.27888206910064356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0.23693362094241038</v>
      </c>
      <c r="AE694" s="4">
        <f>'1'!AE694</f>
        <v>0.14216017256544622</v>
      </c>
      <c r="AF694" s="4">
        <f>'1'!AF694</f>
        <v>0.34860258637580444</v>
      </c>
      <c r="AG694" s="4">
        <f>'1'!AG694</f>
        <v>0.20916155182548268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4.85777417038901E-2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6.0722177129862623E-2</v>
      </c>
      <c r="I695" s="5">
        <f>'1'!I695</f>
        <v>3.6433306277917576E-2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6.26416619349036E-2</v>
      </c>
      <c r="O695" s="4">
        <f>'1'!O695</f>
        <v>0</v>
      </c>
      <c r="P695" s="4">
        <f>'1'!P695</f>
        <v>0.16364116507976695</v>
      </c>
      <c r="Q695" s="4">
        <f>'1'!Q695</f>
        <v>0.24076673102557444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0.20455145634970867</v>
      </c>
      <c r="AE695" s="4">
        <f>'1'!AE695</f>
        <v>0.12273087380982521</v>
      </c>
      <c r="AF695" s="4">
        <f>'1'!AF695</f>
        <v>0.30095841378196808</v>
      </c>
      <c r="AG695" s="4">
        <f>'1'!AG695</f>
        <v>0.18057504826918083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7.3735867412303299E-2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9.2169834265379127E-2</v>
      </c>
      <c r="I696" s="5">
        <f>'1'!I696</f>
        <v>5.5301900559227471E-2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9.5083408921590409E-2</v>
      </c>
      <c r="O696" s="4">
        <f>'1'!O696</f>
        <v>0</v>
      </c>
      <c r="P696" s="4">
        <f>'1'!P696</f>
        <v>0.24838995861658736</v>
      </c>
      <c r="Q696" s="4">
        <f>'1'!Q696</f>
        <v>0.36545839994809348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0.31048744827073421</v>
      </c>
      <c r="AE696" s="4">
        <f>'1'!AE696</f>
        <v>0.18629246896244051</v>
      </c>
      <c r="AF696" s="4">
        <f>'1'!AF696</f>
        <v>0.45682299993511688</v>
      </c>
      <c r="AG696" s="4">
        <f>'1'!AG696</f>
        <v>0.27409379996107008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7.7628049686993897E-2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9.7035062108742368E-2</v>
      </c>
      <c r="I697" s="5">
        <f>'1'!I697</f>
        <v>5.8221037265245426E-2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0.10010243116693014</v>
      </c>
      <c r="O697" s="4">
        <f>'1'!O697</f>
        <v>0</v>
      </c>
      <c r="P697" s="4">
        <f>'1'!P697</f>
        <v>0.26150133884532661</v>
      </c>
      <c r="Q697" s="4">
        <f>'1'!Q697</f>
        <v>0.3847492926483998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0.32687667355665828</v>
      </c>
      <c r="AE697" s="4">
        <f>'1'!AE697</f>
        <v>0.19612600413399495</v>
      </c>
      <c r="AF697" s="4">
        <f>'1'!AF697</f>
        <v>0.48093661581049973</v>
      </c>
      <c r="AG697" s="4">
        <f>'1'!AG697</f>
        <v>0.28856196948629986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6.2929694827364394E-2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7.8662118534205488E-2</v>
      </c>
      <c r="I698" s="5">
        <f>'1'!I698</f>
        <v>4.7197271120523299E-2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8.1148701664053177E-2</v>
      </c>
      <c r="O698" s="4">
        <f>'1'!O698</f>
        <v>0</v>
      </c>
      <c r="P698" s="4">
        <f>'1'!P698</f>
        <v>0.21198779973008583</v>
      </c>
      <c r="Q698" s="4">
        <f>'1'!Q698</f>
        <v>0.31189957327325091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0.26498474966260727</v>
      </c>
      <c r="AE698" s="4">
        <f>'1'!AE698</f>
        <v>0.15899084979756437</v>
      </c>
      <c r="AF698" s="4">
        <f>'1'!AF698</f>
        <v>0.38987446659156366</v>
      </c>
      <c r="AG698" s="4">
        <f>'1'!AG698</f>
        <v>0.23392467995493818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5.73513043724505E-2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7.168913046556312E-2</v>
      </c>
      <c r="I699" s="5">
        <f>'1'!I699</f>
        <v>4.3013478279337873E-2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7.3955290921584968E-2</v>
      </c>
      <c r="O699" s="4">
        <f>'1'!O699</f>
        <v>0</v>
      </c>
      <c r="P699" s="4">
        <f>'1'!P699</f>
        <v>0.19319618280239198</v>
      </c>
      <c r="Q699" s="4">
        <f>'1'!Q699</f>
        <v>0.28425129677656208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0.24149522850298999</v>
      </c>
      <c r="AE699" s="4">
        <f>'1'!AE699</f>
        <v>0.14489713710179397</v>
      </c>
      <c r="AF699" s="4">
        <f>'1'!AF699</f>
        <v>0.35531412097070258</v>
      </c>
      <c r="AG699" s="4">
        <f>'1'!AG699</f>
        <v>0.21318847258242157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3.7050147188058803E-2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4.6312683985073502E-2</v>
      </c>
      <c r="I700" s="5">
        <f>'1'!I700</f>
        <v>2.7787610391044104E-2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4.7776671236385258E-2</v>
      </c>
      <c r="O700" s="4">
        <f>'1'!O700</f>
        <v>0</v>
      </c>
      <c r="P700" s="4">
        <f>'1'!P700</f>
        <v>0.12480879183696748</v>
      </c>
      <c r="Q700" s="4">
        <f>'1'!Q700</f>
        <v>0.18363230791708354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0.15601098979620937</v>
      </c>
      <c r="AE700" s="4">
        <f>'1'!AE700</f>
        <v>9.3606593877725616E-2</v>
      </c>
      <c r="AF700" s="4">
        <f>'1'!AF700</f>
        <v>0.22954038489635442</v>
      </c>
      <c r="AG700" s="4">
        <f>'1'!AG700</f>
        <v>0.13772423093781266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2.1168395135079201E-2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2.6460493918849002E-2</v>
      </c>
      <c r="I701" s="5">
        <f>'1'!I701</f>
        <v>1.58762963513094E-2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2.7296934876861547E-2</v>
      </c>
      <c r="O701" s="4">
        <f>'1'!O701</f>
        <v>0</v>
      </c>
      <c r="P701" s="4">
        <f>'1'!P701</f>
        <v>7.1308807722855347E-2</v>
      </c>
      <c r="Q701" s="4">
        <f>'1'!Q701</f>
        <v>0.10491729584297563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8.9136009653569187E-2</v>
      </c>
      <c r="AE701" s="4">
        <f>'1'!AE701</f>
        <v>5.3481605792141507E-2</v>
      </c>
      <c r="AF701" s="4">
        <f>'1'!AF701</f>
        <v>0.13114661980371953</v>
      </c>
      <c r="AG701" s="4">
        <f>'1'!AG701</f>
        <v>7.8687971882231728E-2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1.60266326260857E-2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2.0033290782607124E-2</v>
      </c>
      <c r="I702" s="5">
        <f>'1'!I702</f>
        <v>1.2019974469564276E-2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2.066656183891236E-2</v>
      </c>
      <c r="O702" s="4">
        <f>'1'!O702</f>
        <v>0</v>
      </c>
      <c r="P702" s="4">
        <f>'1'!P702</f>
        <v>5.3988035327464594E-2</v>
      </c>
      <c r="Q702" s="4">
        <f>'1'!Q702</f>
        <v>7.9433086252782087E-2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6.7485044159330737E-2</v>
      </c>
      <c r="AE702" s="4">
        <f>'1'!AE702</f>
        <v>4.0491026495598444E-2</v>
      </c>
      <c r="AF702" s="4">
        <f>'1'!AF702</f>
        <v>9.9291357815977616E-2</v>
      </c>
      <c r="AG702" s="4">
        <f>'1'!AG702</f>
        <v>5.9574814689586565E-2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2.92894709494461E-2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3.6611838686807625E-2</v>
      </c>
      <c r="I703" s="5">
        <f>'1'!I703</f>
        <v>2.1967103212084574E-2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3.7769173146236575E-2</v>
      </c>
      <c r="O703" s="4">
        <f>'1'!O703</f>
        <v>0</v>
      </c>
      <c r="P703" s="4">
        <f>'1'!P703</f>
        <v>9.866582888832659E-2</v>
      </c>
      <c r="Q703" s="4">
        <f>'1'!Q703</f>
        <v>0.1451679293152886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0.12333228611040824</v>
      </c>
      <c r="AE703" s="4">
        <f>'1'!AE703</f>
        <v>7.3999371666244942E-2</v>
      </c>
      <c r="AF703" s="4">
        <f>'1'!AF703</f>
        <v>0.18145991164411074</v>
      </c>
      <c r="AG703" s="4">
        <f>'1'!AG703</f>
        <v>0.10887594698646645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5.1431131383550897E-2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6.4288914229438623E-2</v>
      </c>
      <c r="I704" s="5">
        <f>'1'!I704</f>
        <v>3.8573348537663171E-2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6.6321146929726668E-2</v>
      </c>
      <c r="O704" s="4">
        <f>'1'!O704</f>
        <v>0</v>
      </c>
      <c r="P704" s="4">
        <f>'1'!P704</f>
        <v>0.17325322186191422</v>
      </c>
      <c r="Q704" s="4">
        <f>'1'!Q704</f>
        <v>0.25490903738682358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0.21656652732739279</v>
      </c>
      <c r="AE704" s="4">
        <f>'1'!AE704</f>
        <v>0.12993991639643565</v>
      </c>
      <c r="AF704" s="4">
        <f>'1'!AF704</f>
        <v>0.31863629673352944</v>
      </c>
      <c r="AG704" s="4">
        <f>'1'!AG704</f>
        <v>0.19118177804011768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7.2870783315904394E-2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9.1088479144880496E-2</v>
      </c>
      <c r="I705" s="5">
        <f>'1'!I705</f>
        <v>5.4653087486928292E-2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9.3967871154474691E-2</v>
      </c>
      <c r="O705" s="4">
        <f>'1'!O705</f>
        <v>0</v>
      </c>
      <c r="P705" s="4">
        <f>'1'!P705</f>
        <v>0.24547579742956457</v>
      </c>
      <c r="Q705" s="4">
        <f>'1'!Q705</f>
        <v>0.36117076815117327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0.30684474678695572</v>
      </c>
      <c r="AE705" s="4">
        <f>'1'!AE705</f>
        <v>0.18410684807217342</v>
      </c>
      <c r="AF705" s="4">
        <f>'1'!AF705</f>
        <v>0.4514634601889666</v>
      </c>
      <c r="AG705" s="4">
        <f>'1'!AG705</f>
        <v>0.27087807611337994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9.2969513891760294E-2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0.11621189236470036</v>
      </c>
      <c r="I706" s="5">
        <f>'1'!I706</f>
        <v>6.9727135418820224E-2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0.11988545896100405</v>
      </c>
      <c r="O706" s="4">
        <f>'1'!O706</f>
        <v>0</v>
      </c>
      <c r="P706" s="4">
        <f>'1'!P706</f>
        <v>0.31318128501903836</v>
      </c>
      <c r="Q706" s="4">
        <f>'1'!Q706</f>
        <v>0.46078646638617521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0.39147660627379793</v>
      </c>
      <c r="AE706" s="4">
        <f>'1'!AE706</f>
        <v>0.23488596376427878</v>
      </c>
      <c r="AF706" s="4">
        <f>'1'!AF706</f>
        <v>0.57598308298271905</v>
      </c>
      <c r="AG706" s="4">
        <f>'1'!AG706</f>
        <v>0.34558984978963142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6.8813159966916906E-2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8.601644995864613E-2</v>
      </c>
      <c r="I707" s="5">
        <f>'1'!I707</f>
        <v>5.1609869975187683E-2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8.8735510382419877E-2</v>
      </c>
      <c r="O707" s="4">
        <f>'1'!O707</f>
        <v>0</v>
      </c>
      <c r="P707" s="4">
        <f>'1'!P707</f>
        <v>0.23180710495862566</v>
      </c>
      <c r="Q707" s="4">
        <f>'1'!Q707</f>
        <v>0.34105989689199062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0.28975888119828208</v>
      </c>
      <c r="AE707" s="4">
        <f>'1'!AE707</f>
        <v>0.17385532871896925</v>
      </c>
      <c r="AF707" s="4">
        <f>'1'!AF707</f>
        <v>0.42632487111498829</v>
      </c>
      <c r="AG707" s="4">
        <f>'1'!AG707</f>
        <v>0.25579492266899295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5.6020594333081201E-2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7.0025742916351497E-2</v>
      </c>
      <c r="I708" s="5">
        <f>'1'!I708</f>
        <v>4.2015445749810899E-2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7.2239322136381456E-2</v>
      </c>
      <c r="O708" s="4">
        <f>'1'!O708</f>
        <v>0</v>
      </c>
      <c r="P708" s="4">
        <f>'1'!P708</f>
        <v>0.18871349312626204</v>
      </c>
      <c r="Q708" s="4">
        <f>'1'!Q708</f>
        <v>0.27765587478113812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0.23589186640782756</v>
      </c>
      <c r="AE708" s="4">
        <f>'1'!AE708</f>
        <v>0.14153511984469652</v>
      </c>
      <c r="AF708" s="4">
        <f>'1'!AF708</f>
        <v>0.34706984347642267</v>
      </c>
      <c r="AG708" s="4">
        <f>'1'!AG708</f>
        <v>0.20824190608585358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7.6240957535016501E-2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9.530119691877062E-2</v>
      </c>
      <c r="I709" s="5">
        <f>'1'!I709</f>
        <v>5.7180718151262376E-2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9.8313756876833053E-2</v>
      </c>
      <c r="O709" s="4">
        <f>'1'!O709</f>
        <v>0</v>
      </c>
      <c r="P709" s="4">
        <f>'1'!P709</f>
        <v>0.25682871784935296</v>
      </c>
      <c r="Q709" s="4">
        <f>'1'!Q709</f>
        <v>0.37787442297869506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0.32103589731169119</v>
      </c>
      <c r="AE709" s="4">
        <f>'1'!AE709</f>
        <v>0.19262153838701473</v>
      </c>
      <c r="AF709" s="4">
        <f>'1'!AF709</f>
        <v>0.47234302872336881</v>
      </c>
      <c r="AG709" s="4">
        <f>'1'!AG709</f>
        <v>0.28340581723402131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9.9893140614789502E-2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0.12486642576848687</v>
      </c>
      <c r="I710" s="5">
        <f>'1'!I710</f>
        <v>7.491985546109213E-2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0.12881357025920237</v>
      </c>
      <c r="O710" s="4">
        <f>'1'!O710</f>
        <v>0</v>
      </c>
      <c r="P710" s="4">
        <f>'1'!P710</f>
        <v>0.33650452533021113</v>
      </c>
      <c r="Q710" s="4">
        <f>'1'!Q710</f>
        <v>0.49510216148592423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0.42063065666276389</v>
      </c>
      <c r="AE710" s="4">
        <f>'1'!AE710</f>
        <v>0.25237839399765838</v>
      </c>
      <c r="AF710" s="4">
        <f>'1'!AF710</f>
        <v>0.61887770185740532</v>
      </c>
      <c r="AG710" s="4">
        <f>'1'!AG710</f>
        <v>0.37132662111444315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8.0063605639038804E-2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0.10007950704879851</v>
      </c>
      <c r="I711" s="5">
        <f>'1'!I711</f>
        <v>6.0047704229279103E-2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0.10324311385863547</v>
      </c>
      <c r="O711" s="4">
        <f>'1'!O711</f>
        <v>0</v>
      </c>
      <c r="P711" s="4">
        <f>'1'!P711</f>
        <v>0.2697058621440635</v>
      </c>
      <c r="Q711" s="4">
        <f>'1'!Q711</f>
        <v>0.39682068222385997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0.33713232768007939</v>
      </c>
      <c r="AE711" s="4">
        <f>'1'!AE711</f>
        <v>0.20227939660804761</v>
      </c>
      <c r="AF711" s="4">
        <f>'1'!AF711</f>
        <v>0.49602585277982497</v>
      </c>
      <c r="AG711" s="4">
        <f>'1'!AG711</f>
        <v>0.29761551166789496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6.3964756884307902E-2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7.9955946105384881E-2</v>
      </c>
      <c r="I712" s="5">
        <f>'1'!I712</f>
        <v>4.7973567663230923E-2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8.2483428334714962E-2</v>
      </c>
      <c r="O712" s="4">
        <f>'1'!O712</f>
        <v>0</v>
      </c>
      <c r="P712" s="4">
        <f>'1'!P712</f>
        <v>0.21547455631833068</v>
      </c>
      <c r="Q712" s="4">
        <f>'1'!Q712</f>
        <v>0.31702966987959313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0.26934319539791335</v>
      </c>
      <c r="AE712" s="4">
        <f>'1'!AE712</f>
        <v>0.16160591723874801</v>
      </c>
      <c r="AF712" s="4">
        <f>'1'!AF712</f>
        <v>0.39628708734949142</v>
      </c>
      <c r="AG712" s="4">
        <f>'1'!AG712</f>
        <v>0.23777225240969485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3.6247109736854799E-2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4.5308887171068499E-2</v>
      </c>
      <c r="I713" s="5">
        <f>'1'!I713</f>
        <v>2.7185332302641099E-2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4.6741143466362149E-2</v>
      </c>
      <c r="O713" s="4">
        <f>'1'!O713</f>
        <v>0</v>
      </c>
      <c r="P713" s="4">
        <f>'1'!P713</f>
        <v>0.12210364376897513</v>
      </c>
      <c r="Q713" s="4">
        <f>'1'!Q713</f>
        <v>0.17965219901873156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0.15262955471121892</v>
      </c>
      <c r="AE713" s="4">
        <f>'1'!AE713</f>
        <v>9.1577732826731345E-2</v>
      </c>
      <c r="AF713" s="4">
        <f>'1'!AF713</f>
        <v>0.22456524877341444</v>
      </c>
      <c r="AG713" s="4">
        <f>'1'!AG713</f>
        <v>0.13473914926404867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4.1665583036808097E-2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5.208197879601012E-2</v>
      </c>
      <c r="I714" s="5">
        <f>'1'!I714</f>
        <v>3.1249187277606075E-2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5.3728338851605738E-2</v>
      </c>
      <c r="O714" s="4">
        <f>'1'!O714</f>
        <v>0</v>
      </c>
      <c r="P714" s="4">
        <f>'1'!P714</f>
        <v>0.14035655657753746</v>
      </c>
      <c r="Q714" s="4">
        <f>'1'!Q714</f>
        <v>0.20650787525686021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0.17544569572192181</v>
      </c>
      <c r="AE714" s="4">
        <f>'1'!AE714</f>
        <v>0.1052674174331531</v>
      </c>
      <c r="AF714" s="4">
        <f>'1'!AF714</f>
        <v>0.25813484407107523</v>
      </c>
      <c r="AG714" s="4">
        <f>'1'!AG714</f>
        <v>0.15488090644264516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6.5238397343313798E-2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8.1547996679142254E-2</v>
      </c>
      <c r="I715" s="5">
        <f>'1'!I715</f>
        <v>4.8928798007485348E-2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8.4125805115957422E-2</v>
      </c>
      <c r="O715" s="4">
        <f>'1'!O715</f>
        <v>0</v>
      </c>
      <c r="P715" s="4">
        <f>'1'!P715</f>
        <v>0.21976499883982326</v>
      </c>
      <c r="Q715" s="4">
        <f>'1'!Q715</f>
        <v>0.32334223689199104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0.2747062485497791</v>
      </c>
      <c r="AE715" s="4">
        <f>'1'!AE715</f>
        <v>0.16482374912986744</v>
      </c>
      <c r="AF715" s="4">
        <f>'1'!AF715</f>
        <v>0.40417779611498883</v>
      </c>
      <c r="AG715" s="4">
        <f>'1'!AG715</f>
        <v>0.24250667766899328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4.1489027288603597E-2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5.1861284110754496E-2</v>
      </c>
      <c r="I716" s="5">
        <f>'1'!I716</f>
        <v>3.1116770466452698E-2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5.3500667800960654E-2</v>
      </c>
      <c r="O716" s="4">
        <f>'1'!O716</f>
        <v>0</v>
      </c>
      <c r="P716" s="4">
        <f>'1'!P716</f>
        <v>0.13976180294502347</v>
      </c>
      <c r="Q716" s="4">
        <f>'1'!Q716</f>
        <v>0.20563280884067958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0.17470225368127934</v>
      </c>
      <c r="AE716" s="4">
        <f>'1'!AE716</f>
        <v>0.10482135220876759</v>
      </c>
      <c r="AF716" s="4">
        <f>'1'!AF716</f>
        <v>0.25704101105084948</v>
      </c>
      <c r="AG716" s="4">
        <f>'1'!AG716</f>
        <v>0.15422460663050969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2021-11-01T18:06:16Z</dcterms:modified>
</cp:coreProperties>
</file>